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7" documentId="8_{541E3193-405E-4096-AFE9-11231CEE7625}" xr6:coauthVersionLast="47" xr6:coauthVersionMax="47" xr10:uidLastSave="{BF82A2B6-F518-43F9-89EB-B22854DCC2FB}"/>
  <bookViews>
    <workbookView xWindow="-120" yWindow="-120" windowWidth="29040" windowHeight="157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<sst xmlns="http://schemas.openxmlformats.org/spreadsheetml/2006/main" count="3841" uniqueCount="2073">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</sst>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V46" sqref="V46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0.627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0.627</v>
      </c>
      <c r="X27" s="10">
        <f t="shared" si="17"/>
        <v>0</v>
      </c>
      <c r="Y27" s="10">
        <f t="shared" si="17"/>
        <v>0.627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0.627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0.627</v>
      </c>
      <c r="X32" s="10">
        <f t="shared" si="19"/>
        <v>0</v>
      </c>
      <c r="Y32" s="10">
        <f t="shared" si="19"/>
        <v>0.627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0.6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0.6</v>
      </c>
      <c r="X33" s="31"/>
      <c r="Y33" s="31">
        <v>0.6</v>
      </c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2.7E-2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2.7E-2</v>
      </c>
      <c r="X36" s="31"/>
      <c r="Y36" s="31">
        <v>2.7E-2</v>
      </c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4.5520000000000014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4.418000000000001</v>
      </c>
      <c r="N37" s="10">
        <f t="shared" si="20"/>
        <v>0</v>
      </c>
      <c r="O37" s="10">
        <f t="shared" si="20"/>
        <v>0</v>
      </c>
      <c r="P37" s="10">
        <f t="shared" si="20"/>
        <v>6.5000000000000002E-2</v>
      </c>
      <c r="Q37" s="10">
        <f t="shared" si="20"/>
        <v>4.3530000000000006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0.13400000000000001</v>
      </c>
      <c r="X37" s="10">
        <f t="shared" si="20"/>
        <v>0</v>
      </c>
      <c r="Y37" s="10">
        <f t="shared" si="20"/>
        <v>0.13400000000000001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0.255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0.255</v>
      </c>
      <c r="N38" s="31"/>
      <c r="O38" s="31"/>
      <c r="P38" s="31">
        <v>6.5000000000000002E-2</v>
      </c>
      <c r="Q38" s="31">
        <v>0.19</v>
      </c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0.13400000000000001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0.13400000000000001</v>
      </c>
      <c r="X39" s="31"/>
      <c r="Y39" s="31">
        <v>0.13400000000000001</v>
      </c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4.1630000000000003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4.1630000000000003</v>
      </c>
      <c r="N41" s="31"/>
      <c r="O41" s="31"/>
      <c r="P41" s="31"/>
      <c r="Q41" s="31">
        <v>4.1630000000000003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17.119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17.119</v>
      </c>
      <c r="T45" s="31"/>
      <c r="U45" s="31"/>
      <c r="V45" s="31">
        <v>17.119</v>
      </c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22.297999999999998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4.418000000000001</v>
      </c>
      <c r="N46" s="22">
        <f t="shared" si="21"/>
        <v>0</v>
      </c>
      <c r="O46" s="22">
        <f t="shared" si="21"/>
        <v>0</v>
      </c>
      <c r="P46" s="22">
        <f t="shared" si="21"/>
        <v>6.5000000000000002E-2</v>
      </c>
      <c r="Q46" s="22">
        <f t="shared" si="21"/>
        <v>4.3530000000000006</v>
      </c>
      <c r="R46" s="22">
        <f t="shared" si="21"/>
        <v>0</v>
      </c>
      <c r="S46" s="22">
        <f t="shared" si="21"/>
        <v>17.119</v>
      </c>
      <c r="T46" s="22">
        <f t="shared" si="21"/>
        <v>0</v>
      </c>
      <c r="U46" s="22">
        <f t="shared" si="21"/>
        <v>0</v>
      </c>
      <c r="V46" s="22">
        <f t="shared" si="21"/>
        <v>17.119</v>
      </c>
      <c r="W46" s="22">
        <f t="shared" si="21"/>
        <v>0.76100000000000001</v>
      </c>
      <c r="X46" s="22">
        <f t="shared" si="21"/>
        <v>0</v>
      </c>
      <c r="Y46" s="22">
        <f t="shared" si="21"/>
        <v>0.76100000000000001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2025-07-09T06:02:39Z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1ef0277f-8cab-4cf5-935d-4dd2d2cf9657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