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0C4475B0-8FC7-4BB0-992D-68C3B7E18189}" xr6:coauthVersionLast="47" xr6:coauthVersionMax="47" xr10:uidLastSave="{00000000-0000-0000-0000-000000000000}"/>
  <bookViews>
    <workbookView xWindow="-108" yWindow="-108" windowWidth="30936" windowHeight="17040" xr2:uid="{C95E2265-75E1-4B48-8E73-F4562DE13E4F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<sst xmlns="http://schemas.openxmlformats.org/spreadsheetml/2006/main" count="571" uniqueCount="292">
  <si>
    <t>Lisa 1</t>
  </si>
  <si>
    <t>RMK maaüksuste nimekiri jahipiirkonnas:</t>
  </si>
  <si>
    <t>Kaali KKR:JAH1000065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</si>
  <si>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</si>
  <si>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</si>
  <si>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</si>
  <si>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</si>
  <si>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</si>
  <si>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</si>
  <si>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</si>
  <si>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</si>
  <si>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</si>
  <si>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</si>
  <si>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1073</t>
  </si>
  <si>
    <t>27002:001:0408</t>
  </si>
  <si>
    <t>KV40795M1</t>
  </si>
  <si>
    <t/>
  </si>
  <si>
    <t>Kuressaare metskond 1074</t>
  </si>
  <si>
    <t>27002:001:0409</t>
  </si>
  <si>
    <t>KV40794M1</t>
  </si>
  <si>
    <t>Sanderi</t>
  </si>
  <si>
    <t>59201:001:0014</t>
  </si>
  <si>
    <t>KV65563M1</t>
  </si>
  <si>
    <t>Kuressaare metskond 472</t>
  </si>
  <si>
    <t>59201:001:0047</t>
  </si>
  <si>
    <t>KV14449M1</t>
  </si>
  <si>
    <t>Kuressaare metskond 177</t>
  </si>
  <si>
    <t>59201:001:0056</t>
  </si>
  <si>
    <t>KV17128M1</t>
  </si>
  <si>
    <t>Kuressaare metskond 178</t>
  </si>
  <si>
    <t>59201:001:0057</t>
  </si>
  <si>
    <t>KV17127M1</t>
  </si>
  <si>
    <t>Kuressaare metskond 477</t>
  </si>
  <si>
    <t>59201:001:0060</t>
  </si>
  <si>
    <t>KV16297M1</t>
  </si>
  <si>
    <t>Kuressaare metskond 474</t>
  </si>
  <si>
    <t>59201:001:0067</t>
  </si>
  <si>
    <t>KV17389M1</t>
  </si>
  <si>
    <t>Kuressaare metskond 179</t>
  </si>
  <si>
    <t>59201:001:0076</t>
  </si>
  <si>
    <t>KV17129M1</t>
  </si>
  <si>
    <t>Kuressaare metskond 180</t>
  </si>
  <si>
    <t>59201:001:0086</t>
  </si>
  <si>
    <t>KV14459M1</t>
  </si>
  <si>
    <t>Kuressaare metskond 475</t>
  </si>
  <si>
    <t>59201:001:0089</t>
  </si>
  <si>
    <t>KV17391M1</t>
  </si>
  <si>
    <t>Kuressaare metskond 1218</t>
  </si>
  <si>
    <t>59201:001:0118</t>
  </si>
  <si>
    <t>KV62786M1</t>
  </si>
  <si>
    <t>Kuressaare metskond 471</t>
  </si>
  <si>
    <t>59201:001:0127</t>
  </si>
  <si>
    <t>KV14453M1</t>
  </si>
  <si>
    <t>Kuressaare metskond 181</t>
  </si>
  <si>
    <t>59201:001:0128</t>
  </si>
  <si>
    <t>KV16075M1</t>
  </si>
  <si>
    <t>Kuressaare metskond 473</t>
  </si>
  <si>
    <t>59201:001:0130</t>
  </si>
  <si>
    <t>KV17390M1</t>
  </si>
  <si>
    <t>Kuressaare metskond 182</t>
  </si>
  <si>
    <t>59201:001:0140</t>
  </si>
  <si>
    <t>KV17388M1</t>
  </si>
  <si>
    <t>Kuressaare metskond 4</t>
  </si>
  <si>
    <t>59201:001:0385</t>
  </si>
  <si>
    <t>KV4002M1</t>
  </si>
  <si>
    <t>Kuressaare metskond 3</t>
  </si>
  <si>
    <t>59201:001:0386</t>
  </si>
  <si>
    <t>KV4003M1</t>
  </si>
  <si>
    <t>Kuressaare metskond 526</t>
  </si>
  <si>
    <t>59201:001:0460</t>
  </si>
  <si>
    <t>KV6501M1</t>
  </si>
  <si>
    <t>Männi</t>
  </si>
  <si>
    <t>59201:001:0655</t>
  </si>
  <si>
    <t>KV56993M1</t>
  </si>
  <si>
    <t>Kuressaare metskond 778</t>
  </si>
  <si>
    <t>59201:001:0702</t>
  </si>
  <si>
    <t>KV58892M1</t>
  </si>
  <si>
    <t>Kuressaare metskond 779</t>
  </si>
  <si>
    <t>59201:001:0703</t>
  </si>
  <si>
    <t>KV58893M1</t>
  </si>
  <si>
    <t>Kuressaare metskond 780</t>
  </si>
  <si>
    <t>59201:001:0704</t>
  </si>
  <si>
    <t>KV58894M1</t>
  </si>
  <si>
    <t>Kuressaare metskond 785</t>
  </si>
  <si>
    <t>59201:001:0709</t>
  </si>
  <si>
    <t>KV58899M1</t>
  </si>
  <si>
    <t>Kuressaare metskond 786</t>
  </si>
  <si>
    <t>59201:001:0710</t>
  </si>
  <si>
    <t>KV58905M1</t>
  </si>
  <si>
    <t>Kuressaare metskond 787</t>
  </si>
  <si>
    <t>59201:001:0711</t>
  </si>
  <si>
    <t>KV58906M1</t>
  </si>
  <si>
    <t>Kuressaare metskond 792</t>
  </si>
  <si>
    <t>59201:001:0716</t>
  </si>
  <si>
    <t>KV58902M1</t>
  </si>
  <si>
    <t>Kuressaare metskond 793</t>
  </si>
  <si>
    <t>59201:001:0717</t>
  </si>
  <si>
    <t>KV58903M1</t>
  </si>
  <si>
    <t>Kaali maastikukaitseala 1</t>
  </si>
  <si>
    <t>59201:001:0718</t>
  </si>
  <si>
    <t>KV59020M1</t>
  </si>
  <si>
    <t>Kuressaare metskond 794</t>
  </si>
  <si>
    <t>59201:001:0733</t>
  </si>
  <si>
    <t>KV59468M1</t>
  </si>
  <si>
    <t>Kuressaare metskond 795</t>
  </si>
  <si>
    <t>59201:001:0734</t>
  </si>
  <si>
    <t>KV59469M1</t>
  </si>
  <si>
    <t>Kuressaare metskond 796</t>
  </si>
  <si>
    <t>59201:001:0735</t>
  </si>
  <si>
    <t>KV59470M1</t>
  </si>
  <si>
    <t>Kuressaare metskond 798</t>
  </si>
  <si>
    <t>59201:001:0736</t>
  </si>
  <si>
    <t>KV59471M1</t>
  </si>
  <si>
    <t>Kuressaare metskond 799</t>
  </si>
  <si>
    <t>59201:001:0737</t>
  </si>
  <si>
    <t>KV59472M1</t>
  </si>
  <si>
    <t>Kuressaare metskond 1207</t>
  </si>
  <si>
    <t>59201:001:0763</t>
  </si>
  <si>
    <t>KV60415M1</t>
  </si>
  <si>
    <t>Sooääre</t>
  </si>
  <si>
    <t>59201:001:0768</t>
  </si>
  <si>
    <t>KV60420M1</t>
  </si>
  <si>
    <t>Kuressaare metskond 1221</t>
  </si>
  <si>
    <t>59201:001:0769</t>
  </si>
  <si>
    <t>KV60421M1</t>
  </si>
  <si>
    <t>Kuressaare metskond 1366</t>
  </si>
  <si>
    <t>59201:001:0775</t>
  </si>
  <si>
    <t>KV60427M1</t>
  </si>
  <si>
    <t>Kuressaare metskond 1367</t>
  </si>
  <si>
    <t>59201:001:0776</t>
  </si>
  <si>
    <t>KV60428M1</t>
  </si>
  <si>
    <t>Kuressaare metskond 1222</t>
  </si>
  <si>
    <t>59201:001:0777</t>
  </si>
  <si>
    <t>KV60429M1</t>
  </si>
  <si>
    <t>Kuressaare metskond 1223</t>
  </si>
  <si>
    <t>59201:001:0778</t>
  </si>
  <si>
    <t>KV60430M1</t>
  </si>
  <si>
    <t>Kuressaare metskond 1237</t>
  </si>
  <si>
    <t>59201:001:0784</t>
  </si>
  <si>
    <t>KV60396M1</t>
  </si>
  <si>
    <t>Paju</t>
  </si>
  <si>
    <t>59201:001:0785</t>
  </si>
  <si>
    <t>KV60397M1</t>
  </si>
  <si>
    <t>Soometsa</t>
  </si>
  <si>
    <t>59201:001:0796</t>
  </si>
  <si>
    <t>KV60438M1</t>
  </si>
  <si>
    <t>Kuressaare metskond 1234</t>
  </si>
  <si>
    <t>59201:001:0798</t>
  </si>
  <si>
    <t>KV60440M1</t>
  </si>
  <si>
    <t>Kuressaare metskond 801</t>
  </si>
  <si>
    <t>59201:001:0811</t>
  </si>
  <si>
    <t>KV60999M1</t>
  </si>
  <si>
    <t>Kaali maastikukaitseala 2</t>
  </si>
  <si>
    <t>59201:001:0864</t>
  </si>
  <si>
    <t>KV64142M1</t>
  </si>
  <si>
    <t>Kuressaare metskond 807</t>
  </si>
  <si>
    <t>59201:001:0870</t>
  </si>
  <si>
    <t>KV63868M1</t>
  </si>
  <si>
    <t>Kuressaare metskond 850</t>
  </si>
  <si>
    <t>59201:001:0871</t>
  </si>
  <si>
    <t>KV63867M1</t>
  </si>
  <si>
    <t>Kuressaare metskond 525</t>
  </si>
  <si>
    <t>59201:002:0057</t>
  </si>
  <si>
    <t>KV39442M1</t>
  </si>
  <si>
    <t>Kuressaare metskond 183</t>
  </si>
  <si>
    <t>59201:002:0058</t>
  </si>
  <si>
    <t>KV14437M1</t>
  </si>
  <si>
    <t>Kuressaare metskond 184</t>
  </si>
  <si>
    <t>59201:002:0059</t>
  </si>
  <si>
    <t>KV14438M1</t>
  </si>
  <si>
    <t>Kuressaare metskond 185</t>
  </si>
  <si>
    <t>59201:002:0060</t>
  </si>
  <si>
    <t>KV14440M1</t>
  </si>
  <si>
    <t>Kuressaare metskond 187</t>
  </si>
  <si>
    <t>59201:002:0074</t>
  </si>
  <si>
    <t>KV24207M1</t>
  </si>
  <si>
    <t>Kuressaare metskond 188</t>
  </si>
  <si>
    <t>59201:002:0077</t>
  </si>
  <si>
    <t>KV24208M1</t>
  </si>
  <si>
    <t>Kuressaare metskond 189</t>
  </si>
  <si>
    <t>59201:002:0078</t>
  </si>
  <si>
    <t>KV24206M1</t>
  </si>
  <si>
    <t>Kuressaare metskond 190</t>
  </si>
  <si>
    <t>59201:002:0106</t>
  </si>
  <si>
    <t>KV17393M1</t>
  </si>
  <si>
    <t>Kuressaare metskond 191</t>
  </si>
  <si>
    <t>59201:002:0107</t>
  </si>
  <si>
    <t>KV16077M1</t>
  </si>
  <si>
    <t>Kuressaare metskond 192</t>
  </si>
  <si>
    <t>59201:002:0117</t>
  </si>
  <si>
    <t>KV17396M1</t>
  </si>
  <si>
    <t>Kuressaare metskond 193</t>
  </si>
  <si>
    <t>59201:002:0137</t>
  </si>
  <si>
    <t>KV14458M1</t>
  </si>
  <si>
    <t>Kuressaare metskond 478</t>
  </si>
  <si>
    <t>59201:002:0145</t>
  </si>
  <si>
    <t>KV14468M1</t>
  </si>
  <si>
    <t>Kuressaare metskond 194</t>
  </si>
  <si>
    <t>59201:002:0146</t>
  </si>
  <si>
    <t>KV24198M1</t>
  </si>
  <si>
    <t>Kuressaare metskond 195</t>
  </si>
  <si>
    <t>59201:002:0147</t>
  </si>
  <si>
    <t>KV24197M1</t>
  </si>
  <si>
    <t>Kuressaare metskond 196</t>
  </si>
  <si>
    <t>59201:002:0157</t>
  </si>
  <si>
    <t>KV17392M1</t>
  </si>
  <si>
    <t>Kuressaare metskond 197</t>
  </si>
  <si>
    <t>59201:002:0159</t>
  </si>
  <si>
    <t>KV14428M1</t>
  </si>
  <si>
    <t>Kuressaare metskond 198</t>
  </si>
  <si>
    <t>59201:002:0172</t>
  </si>
  <si>
    <t>KV24200M1</t>
  </si>
  <si>
    <t>Kuressaare metskond 199</t>
  </si>
  <si>
    <t>59201:002:0174</t>
  </si>
  <si>
    <t>KV17395M1</t>
  </si>
  <si>
    <t>Kuressaare metskond 200</t>
  </si>
  <si>
    <t>59201:002:0180</t>
  </si>
  <si>
    <t>KV24203M1</t>
  </si>
  <si>
    <t>Kuressaare metskond 201</t>
  </si>
  <si>
    <t>59201:002:0209</t>
  </si>
  <si>
    <t>KV14464M1</t>
  </si>
  <si>
    <t>Kuressaare metskond 202</t>
  </si>
  <si>
    <t>59201:002:0214</t>
  </si>
  <si>
    <t>KV24201M1</t>
  </si>
  <si>
    <t>Kuressaare metskond 203</t>
  </si>
  <si>
    <t>59201:002:0215</t>
  </si>
  <si>
    <t>KV24202M1</t>
  </si>
  <si>
    <t>Kuressaare metskond 204</t>
  </si>
  <si>
    <t>59201:002:0217</t>
  </si>
  <si>
    <t>KV24211M1</t>
  </si>
  <si>
    <t>Kuressaare metskond 205</t>
  </si>
  <si>
    <t>59201:002:0219</t>
  </si>
  <si>
    <t>KV24205M1</t>
  </si>
  <si>
    <t>Kuressaare metskond 206</t>
  </si>
  <si>
    <t>59201:002:0223</t>
  </si>
  <si>
    <t>KV17394M1</t>
  </si>
  <si>
    <t>Kuressaare metskond 207</t>
  </si>
  <si>
    <t>59201:002:0225</t>
  </si>
  <si>
    <t>KV17397M1</t>
  </si>
  <si>
    <t>Kuressaare metskond 208</t>
  </si>
  <si>
    <t>59201:002:0226</t>
  </si>
  <si>
    <t>KV24209M1</t>
  </si>
  <si>
    <t>Kuressaare metskond 209</t>
  </si>
  <si>
    <t>59201:002:0259</t>
  </si>
  <si>
    <t>KV24210M1</t>
  </si>
  <si>
    <t>Kuressaare metskond 210</t>
  </si>
  <si>
    <t>59201:002:0282</t>
  </si>
  <si>
    <t>KV24204M1</t>
  </si>
  <si>
    <t>Kuressaare metskond 211</t>
  </si>
  <si>
    <t>59201:002:0283</t>
  </si>
  <si>
    <t>KV24199M1</t>
  </si>
  <si>
    <t>Kuressaare metskond 5</t>
  </si>
  <si>
    <t>59201:002:0402</t>
  </si>
  <si>
    <t>KV4004M1</t>
  </si>
  <si>
    <t>Kuressaare metskond 6</t>
  </si>
  <si>
    <t>59201:002:0403</t>
  </si>
  <si>
    <t>KV4005M1</t>
  </si>
  <si>
    <t>Kuressaare metskond 7</t>
  </si>
  <si>
    <t>59201:002:0404</t>
  </si>
  <si>
    <t>KV4006M1</t>
  </si>
  <si>
    <t>Pühametsa looduskaitseala 1</t>
  </si>
  <si>
    <t>59201:002:0739</t>
  </si>
  <si>
    <t>KV39492M1</t>
  </si>
  <si>
    <t>Kuressaare metskond 1227</t>
  </si>
  <si>
    <t>59201:002:0836</t>
  </si>
  <si>
    <t>KV54825M1</t>
  </si>
  <si>
    <t>59201:002:0842</t>
  </si>
  <si>
    <t>KV55204M1</t>
  </si>
  <si>
    <t>Kuressaare metskond 9</t>
  </si>
  <si>
    <t>59201:003:0810</t>
  </si>
  <si>
    <t>KV4008M1</t>
  </si>
  <si>
    <t>Kuressaare metskond 1406</t>
  </si>
  <si>
    <t>71401:001:0805</t>
  </si>
  <si>
    <t>KV81243M1</t>
  </si>
  <si>
    <t>Kuressaare metskond 233</t>
  </si>
  <si>
    <t>85801:001:0115</t>
  </si>
  <si>
    <t>KV24401M1</t>
  </si>
  <si>
    <t>Kuressaare metskond 234</t>
  </si>
  <si>
    <t>85801:001:0116</t>
  </si>
  <si>
    <t>KV24402M1</t>
  </si>
  <si>
    <t>Kuressaare metskond 235</t>
  </si>
  <si>
    <t>85801:001:0117</t>
  </si>
  <si>
    <t>KV24396M1</t>
  </si>
  <si>
    <t>Kuressaare metskond 252</t>
  </si>
  <si>
    <t>85801:001:0118</t>
  </si>
  <si>
    <t>KV25221M1</t>
  </si>
  <si>
    <t>Kuressaare metskond 885</t>
  </si>
  <si>
    <t>85801:001:1087</t>
  </si>
  <si>
    <t>KV64886M1</t>
  </si>
  <si>
    <t>Kuressaare metskond 886</t>
  </si>
  <si>
    <t>85801:001:1088</t>
  </si>
  <si>
    <t>KV64885M1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</si>
</sst>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DD7DB056-1584-4B99-9492-3C5B2D44F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4EE62-E911-4CC0-AA47-5148FAC17EE9}">
  <sheetPr codeName="Sheet4">
    <pageSetUpPr fitToPage="1"/>
  </sheetPr>
  <dimension ref="A1:G100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93</v>
      </c>
    </row>
    <row r="4" spans="1:7" x14ac:dyDescent="0.3">
      <c r="A4" s="1" t="s">
        <v>4</v>
      </c>
      <c r="B4" s="1">
        <v>1110.1000000000001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7" x14ac:dyDescent="0.3">
      <c r="A8" s="8" t="s">
        <v>13</v>
      </c>
      <c r="B8" s="9" t="s">
        <v>14</v>
      </c>
      <c r="C8" s="9" t="s">
        <v>15</v>
      </c>
      <c r="D8" s="9">
        <v>2.87</v>
      </c>
      <c r="E8" s="9" t="s">
        <v>16</v>
      </c>
      <c r="F8" s="9" t="s">
        <v>16</v>
      </c>
      <c r="G8" s="10" t="s">
        <v>16</v>
      </c>
    </row>
    <row r="9" spans="1:7" ht="27" x14ac:dyDescent="0.3">
      <c r="A9" s="11" t="s">
        <v>17</v>
      </c>
      <c r="B9" s="12" t="s">
        <v>18</v>
      </c>
      <c r="C9" s="12" t="s">
        <v>19</v>
      </c>
      <c r="D9" s="12">
        <v>8.73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3.5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16.63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7.46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7.73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5.13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10.24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10.9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2.52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8.69</v>
      </c>
      <c r="E18" s="12" t="s">
        <v>16</v>
      </c>
      <c r="F18" s="12" t="s">
        <v>16</v>
      </c>
      <c r="G18" s="13" t="s">
        <v>16</v>
      </c>
    </row>
    <row r="19" spans="1:7" s="7" customFormat="1" ht="27" x14ac:dyDescent="0.3">
      <c r="A19" s="11" t="s">
        <v>47</v>
      </c>
      <c r="B19" s="12" t="s">
        <v>48</v>
      </c>
      <c r="C19" s="12" t="s">
        <v>49</v>
      </c>
      <c r="D19" s="12">
        <v>6.96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6.54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3.65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6.62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7.02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9.6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177.99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0.63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5.25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63.38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38.14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19.3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5.53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11.39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2.38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2.0499999999999998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6.58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1.68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4.3600000000000003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5.1100000000000003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7.27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6.4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65.95</v>
      </c>
      <c r="E41" s="12" t="s">
        <v>16</v>
      </c>
      <c r="F41" s="12" t="s">
        <v>16</v>
      </c>
      <c r="G41" s="13" t="s">
        <v>16</v>
      </c>
    </row>
    <row r="42" spans="1:7" ht="27" x14ac:dyDescent="0.3">
      <c r="A42" s="11" t="s">
        <v>116</v>
      </c>
      <c r="B42" s="12" t="s">
        <v>117</v>
      </c>
      <c r="C42" s="12" t="s">
        <v>118</v>
      </c>
      <c r="D42" s="12">
        <v>2.09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8.9600000000000009</v>
      </c>
      <c r="E43" s="12" t="s">
        <v>16</v>
      </c>
      <c r="F43" s="12" t="s">
        <v>16</v>
      </c>
      <c r="G43" s="13" t="s">
        <v>16</v>
      </c>
    </row>
    <row r="44" spans="1:7" ht="27" x14ac:dyDescent="0.3">
      <c r="A44" s="11" t="s">
        <v>122</v>
      </c>
      <c r="B44" s="12" t="s">
        <v>123</v>
      </c>
      <c r="C44" s="12" t="s">
        <v>124</v>
      </c>
      <c r="D44" s="12">
        <v>16.79</v>
      </c>
      <c r="E44" s="12" t="s">
        <v>16</v>
      </c>
      <c r="F44" s="12" t="s">
        <v>16</v>
      </c>
      <c r="G44" s="13" t="s">
        <v>16</v>
      </c>
    </row>
    <row r="45" spans="1:7" ht="27" x14ac:dyDescent="0.3">
      <c r="A45" s="11" t="s">
        <v>125</v>
      </c>
      <c r="B45" s="12" t="s">
        <v>126</v>
      </c>
      <c r="C45" s="12" t="s">
        <v>127</v>
      </c>
      <c r="D45" s="12">
        <v>14.48</v>
      </c>
      <c r="E45" s="12" t="s">
        <v>16</v>
      </c>
      <c r="F45" s="12" t="s">
        <v>16</v>
      </c>
      <c r="G45" s="13" t="s">
        <v>16</v>
      </c>
    </row>
    <row r="46" spans="1:7" ht="27" x14ac:dyDescent="0.3">
      <c r="A46" s="11" t="s">
        <v>128</v>
      </c>
      <c r="B46" s="12" t="s">
        <v>129</v>
      </c>
      <c r="C46" s="12" t="s">
        <v>130</v>
      </c>
      <c r="D46" s="12">
        <v>7.94</v>
      </c>
      <c r="E46" s="12" t="s">
        <v>16</v>
      </c>
      <c r="F46" s="12" t="s">
        <v>16</v>
      </c>
      <c r="G46" s="13" t="s">
        <v>16</v>
      </c>
    </row>
    <row r="47" spans="1:7" ht="27" x14ac:dyDescent="0.3">
      <c r="A47" s="11" t="s">
        <v>131</v>
      </c>
      <c r="B47" s="12" t="s">
        <v>132</v>
      </c>
      <c r="C47" s="12" t="s">
        <v>133</v>
      </c>
      <c r="D47" s="12">
        <v>20.39</v>
      </c>
      <c r="E47" s="12" t="s">
        <v>16</v>
      </c>
      <c r="F47" s="12" t="s">
        <v>16</v>
      </c>
      <c r="G47" s="13" t="s">
        <v>16</v>
      </c>
    </row>
    <row r="48" spans="1:7" ht="27" x14ac:dyDescent="0.3">
      <c r="A48" s="11" t="s">
        <v>134</v>
      </c>
      <c r="B48" s="12" t="s">
        <v>135</v>
      </c>
      <c r="C48" s="12" t="s">
        <v>136</v>
      </c>
      <c r="D48" s="12">
        <v>8.39</v>
      </c>
      <c r="E48" s="12" t="s">
        <v>16</v>
      </c>
      <c r="F48" s="12" t="s">
        <v>16</v>
      </c>
      <c r="G48" s="13" t="s">
        <v>16</v>
      </c>
    </row>
    <row r="49" spans="1:7" s="7" customFormat="1" ht="27" x14ac:dyDescent="0.3">
      <c r="A49" s="11" t="s">
        <v>137</v>
      </c>
      <c r="B49" s="12" t="s">
        <v>138</v>
      </c>
      <c r="C49" s="12" t="s">
        <v>139</v>
      </c>
      <c r="D49" s="12">
        <v>9.27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7.57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5.56</v>
      </c>
      <c r="E51" s="12" t="s">
        <v>16</v>
      </c>
      <c r="F51" s="12" t="s">
        <v>16</v>
      </c>
      <c r="G51" s="13" t="s">
        <v>16</v>
      </c>
    </row>
    <row r="52" spans="1:7" ht="27" x14ac:dyDescent="0.3">
      <c r="A52" s="11" t="s">
        <v>146</v>
      </c>
      <c r="B52" s="12" t="s">
        <v>147</v>
      </c>
      <c r="C52" s="12" t="s">
        <v>148</v>
      </c>
      <c r="D52" s="12">
        <v>9.85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1.73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0.37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0.48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6.91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5.36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5.49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8.94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8.42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11.75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9.0500000000000007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8.93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7.67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6.77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7.74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7.94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194</v>
      </c>
      <c r="B68" s="12" t="s">
        <v>195</v>
      </c>
      <c r="C68" s="12" t="s">
        <v>196</v>
      </c>
      <c r="D68" s="12">
        <v>9.2799999999999994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198</v>
      </c>
      <c r="C69" s="12" t="s">
        <v>199</v>
      </c>
      <c r="D69" s="12">
        <v>8.6999999999999993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200</v>
      </c>
      <c r="B70" s="12" t="s">
        <v>201</v>
      </c>
      <c r="C70" s="12" t="s">
        <v>202</v>
      </c>
      <c r="D70" s="12">
        <v>8.36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203</v>
      </c>
      <c r="B71" s="12" t="s">
        <v>204</v>
      </c>
      <c r="C71" s="12" t="s">
        <v>205</v>
      </c>
      <c r="D71" s="12">
        <v>8.92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206</v>
      </c>
      <c r="B72" s="12" t="s">
        <v>207</v>
      </c>
      <c r="C72" s="12" t="s">
        <v>208</v>
      </c>
      <c r="D72" s="12">
        <v>9.23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209</v>
      </c>
      <c r="B73" s="12" t="s">
        <v>210</v>
      </c>
      <c r="C73" s="12" t="s">
        <v>211</v>
      </c>
      <c r="D73" s="12">
        <v>6.7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212</v>
      </c>
      <c r="B74" s="12" t="s">
        <v>213</v>
      </c>
      <c r="C74" s="12" t="s">
        <v>214</v>
      </c>
      <c r="D74" s="12">
        <v>9.35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215</v>
      </c>
      <c r="B75" s="12" t="s">
        <v>216</v>
      </c>
      <c r="C75" s="12" t="s">
        <v>217</v>
      </c>
      <c r="D75" s="12">
        <v>6.36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218</v>
      </c>
      <c r="B76" s="12" t="s">
        <v>219</v>
      </c>
      <c r="C76" s="12" t="s">
        <v>220</v>
      </c>
      <c r="D76" s="12">
        <v>12.18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221</v>
      </c>
      <c r="B77" s="12" t="s">
        <v>222</v>
      </c>
      <c r="C77" s="12" t="s">
        <v>223</v>
      </c>
      <c r="D77" s="12">
        <v>4.6399999999999997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224</v>
      </c>
      <c r="B78" s="12" t="s">
        <v>225</v>
      </c>
      <c r="C78" s="12" t="s">
        <v>226</v>
      </c>
      <c r="D78" s="12">
        <v>7.06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227</v>
      </c>
      <c r="B79" s="12" t="s">
        <v>228</v>
      </c>
      <c r="C79" s="12" t="s">
        <v>229</v>
      </c>
      <c r="D79" s="12">
        <v>9.7899999999999991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230</v>
      </c>
      <c r="B80" s="12" t="s">
        <v>231</v>
      </c>
      <c r="C80" s="12" t="s">
        <v>232</v>
      </c>
      <c r="D80" s="12">
        <v>13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233</v>
      </c>
      <c r="B81" s="12" t="s">
        <v>234</v>
      </c>
      <c r="C81" s="12" t="s">
        <v>235</v>
      </c>
      <c r="D81" s="12">
        <v>9.25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236</v>
      </c>
      <c r="B82" s="12" t="s">
        <v>237</v>
      </c>
      <c r="C82" s="12" t="s">
        <v>238</v>
      </c>
      <c r="D82" s="12">
        <v>7.55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239</v>
      </c>
      <c r="B83" s="12" t="s">
        <v>240</v>
      </c>
      <c r="C83" s="12" t="s">
        <v>241</v>
      </c>
      <c r="D83" s="12">
        <v>8.9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242</v>
      </c>
      <c r="B84" s="12" t="s">
        <v>243</v>
      </c>
      <c r="C84" s="12" t="s">
        <v>244</v>
      </c>
      <c r="D84" s="12">
        <v>2.4900000000000002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245</v>
      </c>
      <c r="B85" s="12" t="s">
        <v>246</v>
      </c>
      <c r="C85" s="12" t="s">
        <v>247</v>
      </c>
      <c r="D85" s="12">
        <v>9.35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248</v>
      </c>
      <c r="B86" s="12" t="s">
        <v>249</v>
      </c>
      <c r="C86" s="12" t="s">
        <v>250</v>
      </c>
      <c r="D86" s="12">
        <v>8.15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251</v>
      </c>
      <c r="B87" s="12" t="s">
        <v>252</v>
      </c>
      <c r="C87" s="12" t="s">
        <v>253</v>
      </c>
      <c r="D87" s="12">
        <v>22.92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254</v>
      </c>
      <c r="B88" s="12" t="s">
        <v>255</v>
      </c>
      <c r="C88" s="12" t="s">
        <v>256</v>
      </c>
      <c r="D88" s="12">
        <v>22.62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257</v>
      </c>
      <c r="B89" s="12" t="s">
        <v>258</v>
      </c>
      <c r="C89" s="12" t="s">
        <v>259</v>
      </c>
      <c r="D89" s="12">
        <v>56.86</v>
      </c>
      <c r="E89" s="12" t="s">
        <v>16</v>
      </c>
      <c r="F89" s="12" t="s">
        <v>16</v>
      </c>
      <c r="G89" s="13" t="s">
        <v>16</v>
      </c>
    </row>
    <row r="90" spans="1:7" ht="27" x14ac:dyDescent="0.3">
      <c r="A90" s="11" t="s">
        <v>260</v>
      </c>
      <c r="B90" s="12" t="s">
        <v>261</v>
      </c>
      <c r="C90" s="12" t="s">
        <v>262</v>
      </c>
      <c r="D90" s="12">
        <v>18.29</v>
      </c>
      <c r="E90" s="12" t="s">
        <v>16</v>
      </c>
      <c r="F90" s="12" t="s">
        <v>16</v>
      </c>
      <c r="G90" s="13" t="s">
        <v>16</v>
      </c>
    </row>
    <row r="91" spans="1:7" ht="27" x14ac:dyDescent="0.3">
      <c r="A91" s="11" t="s">
        <v>263</v>
      </c>
      <c r="B91" s="12" t="s">
        <v>264</v>
      </c>
      <c r="C91" s="12" t="s">
        <v>265</v>
      </c>
      <c r="D91" s="12">
        <v>8.17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119</v>
      </c>
      <c r="B92" s="12" t="s">
        <v>266</v>
      </c>
      <c r="C92" s="12" t="s">
        <v>267</v>
      </c>
      <c r="D92" s="12">
        <v>6.14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268</v>
      </c>
      <c r="B93" s="12" t="s">
        <v>269</v>
      </c>
      <c r="C93" s="12" t="s">
        <v>270</v>
      </c>
      <c r="D93" s="12">
        <v>16.91</v>
      </c>
      <c r="E93" s="12" t="s">
        <v>16</v>
      </c>
      <c r="F93" s="12" t="s">
        <v>16</v>
      </c>
      <c r="G93" s="13" t="s">
        <v>16</v>
      </c>
    </row>
    <row r="94" spans="1:7" ht="27" x14ac:dyDescent="0.3">
      <c r="A94" s="11" t="s">
        <v>271</v>
      </c>
      <c r="B94" s="12" t="s">
        <v>272</v>
      </c>
      <c r="C94" s="12" t="s">
        <v>273</v>
      </c>
      <c r="D94" s="12">
        <v>1.17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274</v>
      </c>
      <c r="B95" s="12" t="s">
        <v>275</v>
      </c>
      <c r="C95" s="12" t="s">
        <v>276</v>
      </c>
      <c r="D95" s="12">
        <v>3.61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277</v>
      </c>
      <c r="B96" s="12" t="s">
        <v>278</v>
      </c>
      <c r="C96" s="12" t="s">
        <v>279</v>
      </c>
      <c r="D96" s="12">
        <v>9.1999999999999993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280</v>
      </c>
      <c r="B97" s="12" t="s">
        <v>281</v>
      </c>
      <c r="C97" s="12" t="s">
        <v>282</v>
      </c>
      <c r="D97" s="12">
        <v>7.6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283</v>
      </c>
      <c r="B98" s="12" t="s">
        <v>284</v>
      </c>
      <c r="C98" s="12" t="s">
        <v>285</v>
      </c>
      <c r="D98" s="12">
        <v>5.14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286</v>
      </c>
      <c r="B99" s="12" t="s">
        <v>287</v>
      </c>
      <c r="C99" s="12" t="s">
        <v>288</v>
      </c>
      <c r="D99" s="12">
        <v>6.68</v>
      </c>
      <c r="E99" s="12" t="s">
        <v>16</v>
      </c>
      <c r="F99" s="12" t="s">
        <v>16</v>
      </c>
      <c r="G99" s="13" t="s">
        <v>16</v>
      </c>
    </row>
    <row r="100" spans="1:7" ht="15" thickBot="1" x14ac:dyDescent="0.35">
      <c r="A100" s="14" t="s">
        <v>289</v>
      </c>
      <c r="B100" s="15" t="s">
        <v>290</v>
      </c>
      <c r="C100" s="15" t="s">
        <v>291</v>
      </c>
      <c r="D100" s="15">
        <v>8.51</v>
      </c>
      <c r="E100" s="15" t="s">
        <v>16</v>
      </c>
      <c r="F100" s="15" t="s">
        <v>16</v>
      </c>
      <c r="G100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9B9751A0-2C73-4232-B394-D9F6EB4F4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0192DD-C3A9-4C9C-8CCC-F4671A7C79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4CD92-123A-4D20-8894-A6C33A91DFDA}">
  <ds:schemaRefs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2025-02-19T14:20:51Z</dcterms:created>
  <dcterms:modified xsi:type="dcterms:W3CDTF">2025-02-19T14:21:55Z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