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Jahindus/Kirjad välja/2025/Lisa1/"/>
    </mc:Choice>
  </mc:AlternateContent>
  <xr:revisionPtr revIDLastSave="0" documentId="8_{03BE2AF4-0566-4758-BB25-E03E48BC4C4F}" xr6:coauthVersionLast="47" xr6:coauthVersionMax="47" xr10:uidLastSave="{00000000-0000-0000-0000-000000000000}"/>
  <bookViews>
    <workbookView xWindow="-108" yWindow="-108" windowWidth="30936" windowHeight="17040" xr2:uid="{2F4041E5-BB91-4813-BA64-30353E59C483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<sst xmlns="http://schemas.openxmlformats.org/spreadsheetml/2006/main" count="572" uniqueCount="286">
  <si>
    <t>Lisa 1</t>
  </si>
  <si>
    <t>RMK maaüksuste nimekiri jahipiirkonnas:</t>
  </si>
  <si>
    <t>Tornimäe KKR:JAH1000112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</si>
  <si>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</si>
  <si>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</si>
  <si>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</si>
  <si>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</si>
  <si>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</si>
  <si>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</si>
  <si>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</si>
  <si>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</si>
  <si>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</si>
  <si>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</si>
  <si>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Koigi maastikukaitseala 3</t>
  </si>
  <si>
    <t>38601:001:0485</t>
  </si>
  <si>
    <t>KV48402M1</t>
  </si>
  <si>
    <t/>
  </si>
  <si>
    <t>Kuressaare metskond 836</t>
  </si>
  <si>
    <t>55001:001:0632</t>
  </si>
  <si>
    <t>KV58885M1</t>
  </si>
  <si>
    <t>Kuressaare metskond 817</t>
  </si>
  <si>
    <t>55001:001:0635</t>
  </si>
  <si>
    <t>KV58887M1</t>
  </si>
  <si>
    <t>Kuressaare metskond 816</t>
  </si>
  <si>
    <t>55001:001:0663</t>
  </si>
  <si>
    <t>KV59094M1</t>
  </si>
  <si>
    <t>Kuressaare metskond 1159</t>
  </si>
  <si>
    <t>55001:001:0687</t>
  </si>
  <si>
    <t>KV60383M1</t>
  </si>
  <si>
    <t>Kuressaare metskond 1200</t>
  </si>
  <si>
    <t>55001:001:0693</t>
  </si>
  <si>
    <t>KV60391M1</t>
  </si>
  <si>
    <t>Kuressaare metskond 1201</t>
  </si>
  <si>
    <t>55001:001:0697</t>
  </si>
  <si>
    <t>KV60328M1</t>
  </si>
  <si>
    <t>Metsaülase</t>
  </si>
  <si>
    <t>55001:001:0714</t>
  </si>
  <si>
    <t>KV60600M1</t>
  </si>
  <si>
    <t>Metsalille</t>
  </si>
  <si>
    <t>55001:001:0715</t>
  </si>
  <si>
    <t>KV60601M1</t>
  </si>
  <si>
    <t>Sinilille</t>
  </si>
  <si>
    <t>55001:001:0716</t>
  </si>
  <si>
    <t>KV60602M1</t>
  </si>
  <si>
    <t>Haki</t>
  </si>
  <si>
    <t>55001:001:1004</t>
  </si>
  <si>
    <t>KV71204M1</t>
  </si>
  <si>
    <t>Krissu</t>
  </si>
  <si>
    <t>55001:005:0116</t>
  </si>
  <si>
    <t>KV14542M1</t>
  </si>
  <si>
    <t>Reeda</t>
  </si>
  <si>
    <t>55001:005:0122</t>
  </si>
  <si>
    <t>KV29745M1</t>
  </si>
  <si>
    <t>Tiia</t>
  </si>
  <si>
    <t>55001:005:0156</t>
  </si>
  <si>
    <t>KV14538M1</t>
  </si>
  <si>
    <t>Rohukoskli</t>
  </si>
  <si>
    <t>55001:005:0355</t>
  </si>
  <si>
    <t>KV54565M1</t>
  </si>
  <si>
    <t>Kuressaare metskond 1161</t>
  </si>
  <si>
    <t>55001:005:0356</t>
  </si>
  <si>
    <t>KV54567M1</t>
  </si>
  <si>
    <t>Kuressaare metskond 1377</t>
  </si>
  <si>
    <t>63401:001:0051</t>
  </si>
  <si>
    <t>KV14504M1</t>
  </si>
  <si>
    <t>Metsa</t>
  </si>
  <si>
    <t>63401:001:0052</t>
  </si>
  <si>
    <t>KV14496M1</t>
  </si>
  <si>
    <t>Veesilma</t>
  </si>
  <si>
    <t>63401:001:0053</t>
  </si>
  <si>
    <t>KV14485M1</t>
  </si>
  <si>
    <t>Lagediku</t>
  </si>
  <si>
    <t>63401:001:0054</t>
  </si>
  <si>
    <t>KV14499M1</t>
  </si>
  <si>
    <t>Vahekraavi</t>
  </si>
  <si>
    <t>63401:001:0055</t>
  </si>
  <si>
    <t>KV14486M1</t>
  </si>
  <si>
    <t>Käänu</t>
  </si>
  <si>
    <t>63401:001:0056</t>
  </si>
  <si>
    <t>KV14500M1</t>
  </si>
  <si>
    <t>Mätta</t>
  </si>
  <si>
    <t>63401:001:0057</t>
  </si>
  <si>
    <t>KV14495M1</t>
  </si>
  <si>
    <t>Väljaku</t>
  </si>
  <si>
    <t>63401:001:0058</t>
  </si>
  <si>
    <t>KV14484M1</t>
  </si>
  <si>
    <t>Ussimäe</t>
  </si>
  <si>
    <t>63401:001:0059</t>
  </si>
  <si>
    <t>KV14487M1</t>
  </si>
  <si>
    <t>Serviku</t>
  </si>
  <si>
    <t>63401:001:0060</t>
  </si>
  <si>
    <t>KV14490M1</t>
  </si>
  <si>
    <t>Soostiku</t>
  </si>
  <si>
    <t>63401:001:0061</t>
  </si>
  <si>
    <t>KV14488M1</t>
  </si>
  <si>
    <t>Laugase</t>
  </si>
  <si>
    <t>63401:001:0062</t>
  </si>
  <si>
    <t>KV14498M1</t>
  </si>
  <si>
    <t>Kaikamäe</t>
  </si>
  <si>
    <t>63401:001:0063</t>
  </si>
  <si>
    <t>KV14503M1</t>
  </si>
  <si>
    <t>Lohu</t>
  </si>
  <si>
    <t>63401:001:0064</t>
  </si>
  <si>
    <t>KV14497M1</t>
  </si>
  <si>
    <t>Kailu</t>
  </si>
  <si>
    <t>63401:001:0065</t>
  </si>
  <si>
    <t>KV14502M1</t>
  </si>
  <si>
    <t>Puhma</t>
  </si>
  <si>
    <t>63401:001:0066</t>
  </si>
  <si>
    <t>KV14493M1</t>
  </si>
  <si>
    <t>Rabametsa</t>
  </si>
  <si>
    <t>63401:001:0073</t>
  </si>
  <si>
    <t>KV14492M1</t>
  </si>
  <si>
    <t>Rabamäe</t>
  </si>
  <si>
    <t>63401:001:0075</t>
  </si>
  <si>
    <t>KV14491M1</t>
  </si>
  <si>
    <t>Rabaääre</t>
  </si>
  <si>
    <t>63401:001:0097</t>
  </si>
  <si>
    <t>KV16108M1</t>
  </si>
  <si>
    <t>Kuressaare metskond 1238</t>
  </si>
  <si>
    <t>63401:001:0104</t>
  </si>
  <si>
    <t>KV61957M1</t>
  </si>
  <si>
    <t>Tuulepesa</t>
  </si>
  <si>
    <t>63401:001:0109</t>
  </si>
  <si>
    <t>KV14585M1</t>
  </si>
  <si>
    <t>Perviku</t>
  </si>
  <si>
    <t>63401:001:0110</t>
  </si>
  <si>
    <t>KV14494M1</t>
  </si>
  <si>
    <t>Sooserva</t>
  </si>
  <si>
    <t>63401:001:0111</t>
  </si>
  <si>
    <t>KV14589M1</t>
  </si>
  <si>
    <t>Paesalu</t>
  </si>
  <si>
    <t>63401:001:0112</t>
  </si>
  <si>
    <t>KV14593M1</t>
  </si>
  <si>
    <t>Pistriku</t>
  </si>
  <si>
    <t>63401:001:0113</t>
  </si>
  <si>
    <t>KV14591M1</t>
  </si>
  <si>
    <t>Soosiku</t>
  </si>
  <si>
    <t>63401:001:0114</t>
  </si>
  <si>
    <t>KV14489M1</t>
  </si>
  <si>
    <t>Kraavi</t>
  </si>
  <si>
    <t>63401:001:0115</t>
  </si>
  <si>
    <t>KV14501M1</t>
  </si>
  <si>
    <t>Lodu</t>
  </si>
  <si>
    <t>63401:001:0116</t>
  </si>
  <si>
    <t>KV14597M1</t>
  </si>
  <si>
    <t>Raba</t>
  </si>
  <si>
    <t>63401:001:0117</t>
  </si>
  <si>
    <t>KV14590M1</t>
  </si>
  <si>
    <t>Kanarbiku</t>
  </si>
  <si>
    <t>63401:001:0126</t>
  </si>
  <si>
    <t>KV14598M1</t>
  </si>
  <si>
    <t>Järveparda</t>
  </si>
  <si>
    <t>63401:001:0144</t>
  </si>
  <si>
    <t>KV15986M1</t>
  </si>
  <si>
    <t>Pudrumäe</t>
  </si>
  <si>
    <t>63401:001:0146</t>
  </si>
  <si>
    <t>KV16109M1</t>
  </si>
  <si>
    <t>Põlde</t>
  </si>
  <si>
    <t>63401:001:0315</t>
  </si>
  <si>
    <t>KV15987M1</t>
  </si>
  <si>
    <t>Koigi maastikukaitseala</t>
  </si>
  <si>
    <t>63401:001:0474</t>
  </si>
  <si>
    <t>KV26270M1</t>
  </si>
  <si>
    <t>Kuressaare metskond 591</t>
  </si>
  <si>
    <t>63401:001:0502</t>
  </si>
  <si>
    <t>KV47443M1</t>
  </si>
  <si>
    <t>Koigi maastikukaitseala 5</t>
  </si>
  <si>
    <t>63401:001:0504</t>
  </si>
  <si>
    <t>KV47447M1</t>
  </si>
  <si>
    <t>Kuressaare metskond 604</t>
  </si>
  <si>
    <t>63401:001:0508</t>
  </si>
  <si>
    <t>KV51240M1</t>
  </si>
  <si>
    <t>Kuressaare metskond 605</t>
  </si>
  <si>
    <t>63401:001:0509</t>
  </si>
  <si>
    <t>KV51238M1</t>
  </si>
  <si>
    <t>Kuressaare metskond 606</t>
  </si>
  <si>
    <t>63401:001:0510</t>
  </si>
  <si>
    <t>KV51239M1</t>
  </si>
  <si>
    <t>Kuressaare metskond 607</t>
  </si>
  <si>
    <t>63401:001:0511</t>
  </si>
  <si>
    <t>KV51237M1</t>
  </si>
  <si>
    <t>Kuressaare metskond 601</t>
  </si>
  <si>
    <t>63401:001:0512</t>
  </si>
  <si>
    <t>KV51241M1</t>
  </si>
  <si>
    <t>Kuressaare metskond 602</t>
  </si>
  <si>
    <t>63401:001:0513</t>
  </si>
  <si>
    <t>KV51242M1</t>
  </si>
  <si>
    <t>Kuressaare metskond 603</t>
  </si>
  <si>
    <t>63401:001:0514</t>
  </si>
  <si>
    <t>KV51243M1</t>
  </si>
  <si>
    <t>Rasmuse</t>
  </si>
  <si>
    <t>63401:001:0548</t>
  </si>
  <si>
    <t>KV57003M1</t>
  </si>
  <si>
    <t>Kuressaare metskond 1240</t>
  </si>
  <si>
    <t>63401:001:0589</t>
  </si>
  <si>
    <t>KV61093M1</t>
  </si>
  <si>
    <t>Kuressaare metskond 1241</t>
  </si>
  <si>
    <t>63401:001:0590</t>
  </si>
  <si>
    <t>KV61094M1</t>
  </si>
  <si>
    <t>Pargi</t>
  </si>
  <si>
    <t>63401:001:0679</t>
  </si>
  <si>
    <t>KV73701M1</t>
  </si>
  <si>
    <t>Kuressaare metskond 1242</t>
  </si>
  <si>
    <t>63401:002:0064</t>
  </si>
  <si>
    <t>KV61958M1</t>
  </si>
  <si>
    <t>63401:002:0417</t>
  </si>
  <si>
    <t>KV81602M1</t>
  </si>
  <si>
    <t>Kuressaare metskond 1243</t>
  </si>
  <si>
    <t>63401:003:0015</t>
  </si>
  <si>
    <t>KV55864M1</t>
  </si>
  <si>
    <t>Ranna dendraarium</t>
  </si>
  <si>
    <t>63401:003:0439</t>
  </si>
  <si>
    <t>KV16384M1</t>
  </si>
  <si>
    <t>Kuressaare metskond 910</t>
  </si>
  <si>
    <t>63401:004:0038</t>
  </si>
  <si>
    <t>KV62441M1</t>
  </si>
  <si>
    <t>Luige</t>
  </si>
  <si>
    <t>63401:004:0039</t>
  </si>
  <si>
    <t>KV14595M1</t>
  </si>
  <si>
    <t>Rooglao</t>
  </si>
  <si>
    <t>63401:005:0013</t>
  </si>
  <si>
    <t>KV17007M1</t>
  </si>
  <si>
    <t>Kalda</t>
  </si>
  <si>
    <t>63401:005:0065</t>
  </si>
  <si>
    <t>KV62483M1</t>
  </si>
  <si>
    <t>Kuressaare metskond 667</t>
  </si>
  <si>
    <t>63401:005:0132</t>
  </si>
  <si>
    <t>KV7305M1</t>
  </si>
  <si>
    <t>Teetli-Hansu</t>
  </si>
  <si>
    <t>63401:005:0191</t>
  </si>
  <si>
    <t>KV9777M1</t>
  </si>
  <si>
    <t>Rannametsa</t>
  </si>
  <si>
    <t>63401:005:0375</t>
  </si>
  <si>
    <t>KV69879M1</t>
  </si>
  <si>
    <t>Kübassaare maastikukaitseala 6</t>
  </si>
  <si>
    <t>63401:005:0385</t>
  </si>
  <si>
    <t>KV47446M1</t>
  </si>
  <si>
    <t>Pitklaid</t>
  </si>
  <si>
    <t>71401:001:0576</t>
  </si>
  <si>
    <t>KV79803M1</t>
  </si>
  <si>
    <t>Kuressaare metskond 1395</t>
  </si>
  <si>
    <t>71401:001:0578</t>
  </si>
  <si>
    <t>KV79804M1</t>
  </si>
  <si>
    <t>Kuressaare metskond 1397</t>
  </si>
  <si>
    <t>71401:001:0580</t>
  </si>
  <si>
    <t>KV79806M1</t>
  </si>
  <si>
    <t>Selkare laid</t>
  </si>
  <si>
    <t>71401:001:0583</t>
  </si>
  <si>
    <t>KV79807M1</t>
  </si>
  <si>
    <t>Kübassaare maastikukaitseala 7</t>
  </si>
  <si>
    <t>71401:001:0706</t>
  </si>
  <si>
    <t>KV80261M1</t>
  </si>
  <si>
    <t>Kübassaare maastikukaitseala 8</t>
  </si>
  <si>
    <t>71401:001:0707</t>
  </si>
  <si>
    <t>KV80262M1</t>
  </si>
  <si>
    <t>71401:001:0744</t>
  </si>
  <si>
    <t>KV82452M1</t>
  </si>
  <si>
    <t>71401:001:1707</t>
  </si>
  <si>
    <t>KV103124M1</t>
  </si>
  <si>
    <t>71401:001:1712</t>
  </si>
  <si>
    <t>KV103129M1</t>
  </si>
  <si>
    <t>71401:001:1713</t>
  </si>
  <si>
    <t>KV103130M1</t>
  </si>
  <si>
    <t>71401:001:1724</t>
  </si>
  <si>
    <t>KV103141M1</t>
  </si>
  <si>
    <t>71401:001:1725</t>
  </si>
  <si>
    <t>KV103142M1</t>
  </si>
  <si>
    <t>71401:001:1735</t>
  </si>
  <si>
    <t>KV103152M1</t>
  </si>
  <si>
    <t>71401:001:1755</t>
  </si>
  <si>
    <t>KV103167M1</t>
  </si>
  <si>
    <t>71401:001:1759</t>
  </si>
  <si>
    <t>KV103171M1</t>
  </si>
  <si>
    <t>71401:001:1769</t>
  </si>
  <si>
    <t>KV103181M1</t>
  </si>
  <si>
    <t>71401:001:1792</t>
  </si>
  <si>
    <t>KV103202M1</t>
  </si>
  <si>
    <t>71401:001:2057</t>
  </si>
  <si>
    <t>KV103402M1</t>
  </si>
  <si>
    <t>Süsimäenasv</t>
  </si>
  <si>
    <t>71401:001:3250</t>
  </si>
  <si>
    <t>KV111010M1</t>
  </si>
  <si>
    <t>Ristinasv</t>
  </si>
  <si>
    <t>71401:001:3252</t>
  </si>
  <si>
    <t>KV111011M1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</si>
</sst>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5A466FAA-7710-4886-AADE-B46262E113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BAFF2-7BCC-483B-B25D-9B7193FDDDB4}">
  <sheetPr codeName="Sheet4">
    <pageSetUpPr fitToPage="1"/>
  </sheetPr>
  <dimension ref="A1:G102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3.2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95</v>
      </c>
    </row>
    <row r="4" spans="1:7" x14ac:dyDescent="0.3">
      <c r="A4" s="1" t="s">
        <v>4</v>
      </c>
      <c r="B4" s="1">
        <v>1760.7099999999998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6.73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33.42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52.98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11.08</v>
      </c>
      <c r="E11" s="12" t="s">
        <v>16</v>
      </c>
      <c r="F11" s="12" t="s">
        <v>16</v>
      </c>
      <c r="G11" s="13" t="s">
        <v>16</v>
      </c>
    </row>
    <row r="12" spans="1:7" ht="27" x14ac:dyDescent="0.3">
      <c r="A12" s="11" t="s">
        <v>26</v>
      </c>
      <c r="B12" s="12" t="s">
        <v>27</v>
      </c>
      <c r="C12" s="12" t="s">
        <v>28</v>
      </c>
      <c r="D12" s="12">
        <v>14.61</v>
      </c>
      <c r="E12" s="12" t="s">
        <v>16</v>
      </c>
      <c r="F12" s="12" t="s">
        <v>16</v>
      </c>
      <c r="G12" s="13" t="s">
        <v>16</v>
      </c>
    </row>
    <row r="13" spans="1:7" s="7" customFormat="1" ht="27" x14ac:dyDescent="0.3">
      <c r="A13" s="11" t="s">
        <v>29</v>
      </c>
      <c r="B13" s="12" t="s">
        <v>30</v>
      </c>
      <c r="C13" s="12" t="s">
        <v>31</v>
      </c>
      <c r="D13" s="12">
        <v>3.26</v>
      </c>
      <c r="E13" s="12" t="s">
        <v>16</v>
      </c>
      <c r="F13" s="12" t="s">
        <v>16</v>
      </c>
      <c r="G13" s="13" t="s">
        <v>16</v>
      </c>
    </row>
    <row r="14" spans="1:7" ht="27" x14ac:dyDescent="0.3">
      <c r="A14" s="11" t="s">
        <v>32</v>
      </c>
      <c r="B14" s="12" t="s">
        <v>33</v>
      </c>
      <c r="C14" s="12" t="s">
        <v>34</v>
      </c>
      <c r="D14" s="12">
        <v>9.14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5.0199999999999996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13.54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11.74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35.44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47</v>
      </c>
      <c r="B19" s="12" t="s">
        <v>48</v>
      </c>
      <c r="C19" s="12" t="s">
        <v>49</v>
      </c>
      <c r="D19" s="12">
        <v>10.19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50</v>
      </c>
      <c r="B20" s="12" t="s">
        <v>51</v>
      </c>
      <c r="C20" s="12" t="s">
        <v>52</v>
      </c>
      <c r="D20" s="12">
        <v>6.53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9.31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56</v>
      </c>
      <c r="B22" s="12" t="s">
        <v>57</v>
      </c>
      <c r="C22" s="12" t="s">
        <v>58</v>
      </c>
      <c r="D22" s="12">
        <v>6.16</v>
      </c>
      <c r="E22" s="12" t="s">
        <v>16</v>
      </c>
      <c r="F22" s="12" t="s">
        <v>16</v>
      </c>
      <c r="G22" s="13" t="s">
        <v>16</v>
      </c>
    </row>
    <row r="23" spans="1:7" ht="27" x14ac:dyDescent="0.3">
      <c r="A23" s="11" t="s">
        <v>59</v>
      </c>
      <c r="B23" s="12" t="s">
        <v>60</v>
      </c>
      <c r="C23" s="12" t="s">
        <v>61</v>
      </c>
      <c r="D23" s="12">
        <v>10.96</v>
      </c>
      <c r="E23" s="12" t="s">
        <v>16</v>
      </c>
      <c r="F23" s="12" t="s">
        <v>16</v>
      </c>
      <c r="G23" s="13" t="s">
        <v>16</v>
      </c>
    </row>
    <row r="24" spans="1:7" ht="27" x14ac:dyDescent="0.3">
      <c r="A24" s="11" t="s">
        <v>62</v>
      </c>
      <c r="B24" s="12" t="s">
        <v>63</v>
      </c>
      <c r="C24" s="12" t="s">
        <v>64</v>
      </c>
      <c r="D24" s="12">
        <v>9.74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65</v>
      </c>
      <c r="B25" s="12" t="s">
        <v>66</v>
      </c>
      <c r="C25" s="12" t="s">
        <v>67</v>
      </c>
      <c r="D25" s="12">
        <v>5.64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68</v>
      </c>
      <c r="B26" s="12" t="s">
        <v>69</v>
      </c>
      <c r="C26" s="12" t="s">
        <v>70</v>
      </c>
      <c r="D26" s="12">
        <v>5.5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71</v>
      </c>
      <c r="B27" s="12" t="s">
        <v>72</v>
      </c>
      <c r="C27" s="12" t="s">
        <v>73</v>
      </c>
      <c r="D27" s="12">
        <v>6.13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74</v>
      </c>
      <c r="B28" s="12" t="s">
        <v>75</v>
      </c>
      <c r="C28" s="12" t="s">
        <v>76</v>
      </c>
      <c r="D28" s="12">
        <v>5.64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77</v>
      </c>
      <c r="B29" s="12" t="s">
        <v>78</v>
      </c>
      <c r="C29" s="12" t="s">
        <v>79</v>
      </c>
      <c r="D29" s="12">
        <v>5.82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80</v>
      </c>
      <c r="B30" s="12" t="s">
        <v>81</v>
      </c>
      <c r="C30" s="12" t="s">
        <v>82</v>
      </c>
      <c r="D30" s="12">
        <v>7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83</v>
      </c>
      <c r="B31" s="12" t="s">
        <v>84</v>
      </c>
      <c r="C31" s="12" t="s">
        <v>85</v>
      </c>
      <c r="D31" s="12">
        <v>6.24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86</v>
      </c>
      <c r="B32" s="12" t="s">
        <v>87</v>
      </c>
      <c r="C32" s="12" t="s">
        <v>88</v>
      </c>
      <c r="D32" s="12">
        <v>6.77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89</v>
      </c>
      <c r="B33" s="12" t="s">
        <v>90</v>
      </c>
      <c r="C33" s="12" t="s">
        <v>91</v>
      </c>
      <c r="D33" s="12">
        <v>6.38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92</v>
      </c>
      <c r="B34" s="12" t="s">
        <v>93</v>
      </c>
      <c r="C34" s="12" t="s">
        <v>94</v>
      </c>
      <c r="D34" s="12">
        <v>6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95</v>
      </c>
      <c r="B35" s="12" t="s">
        <v>96</v>
      </c>
      <c r="C35" s="12" t="s">
        <v>97</v>
      </c>
      <c r="D35" s="12">
        <v>6.82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98</v>
      </c>
      <c r="B36" s="12" t="s">
        <v>99</v>
      </c>
      <c r="C36" s="12" t="s">
        <v>100</v>
      </c>
      <c r="D36" s="12">
        <v>7.8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101</v>
      </c>
      <c r="B37" s="12" t="s">
        <v>102</v>
      </c>
      <c r="C37" s="12" t="s">
        <v>103</v>
      </c>
      <c r="D37" s="12">
        <v>6.65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104</v>
      </c>
      <c r="B38" s="12" t="s">
        <v>105</v>
      </c>
      <c r="C38" s="12" t="s">
        <v>106</v>
      </c>
      <c r="D38" s="12">
        <v>7.17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107</v>
      </c>
      <c r="B39" s="12" t="s">
        <v>108</v>
      </c>
      <c r="C39" s="12" t="s">
        <v>109</v>
      </c>
      <c r="D39" s="12">
        <v>7.26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110</v>
      </c>
      <c r="B40" s="12" t="s">
        <v>111</v>
      </c>
      <c r="C40" s="12" t="s">
        <v>112</v>
      </c>
      <c r="D40" s="12">
        <v>8.25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113</v>
      </c>
      <c r="B41" s="12" t="s">
        <v>114</v>
      </c>
      <c r="C41" s="12" t="s">
        <v>115</v>
      </c>
      <c r="D41" s="12">
        <v>7.83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116</v>
      </c>
      <c r="B42" s="12" t="s">
        <v>117</v>
      </c>
      <c r="C42" s="12" t="s">
        <v>118</v>
      </c>
      <c r="D42" s="12">
        <v>2.67</v>
      </c>
      <c r="E42" s="12" t="s">
        <v>16</v>
      </c>
      <c r="F42" s="12" t="s">
        <v>16</v>
      </c>
      <c r="G42" s="13" t="s">
        <v>16</v>
      </c>
    </row>
    <row r="43" spans="1:7" s="7" customFormat="1" ht="27" x14ac:dyDescent="0.3">
      <c r="A43" s="11" t="s">
        <v>119</v>
      </c>
      <c r="B43" s="12" t="s">
        <v>120</v>
      </c>
      <c r="C43" s="12" t="s">
        <v>121</v>
      </c>
      <c r="D43" s="12">
        <v>16.649999999999999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122</v>
      </c>
      <c r="B44" s="12" t="s">
        <v>123</v>
      </c>
      <c r="C44" s="12" t="s">
        <v>124</v>
      </c>
      <c r="D44" s="12">
        <v>8.39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125</v>
      </c>
      <c r="B45" s="12" t="s">
        <v>126</v>
      </c>
      <c r="C45" s="12" t="s">
        <v>127</v>
      </c>
      <c r="D45" s="12">
        <v>6.14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128</v>
      </c>
      <c r="B46" s="12" t="s">
        <v>129</v>
      </c>
      <c r="C46" s="12" t="s">
        <v>130</v>
      </c>
      <c r="D46" s="12">
        <v>5.87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131</v>
      </c>
      <c r="B47" s="12" t="s">
        <v>132</v>
      </c>
      <c r="C47" s="12" t="s">
        <v>133</v>
      </c>
      <c r="D47" s="12">
        <v>7.41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134</v>
      </c>
      <c r="B48" s="12" t="s">
        <v>135</v>
      </c>
      <c r="C48" s="12" t="s">
        <v>136</v>
      </c>
      <c r="D48" s="12">
        <v>8.35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137</v>
      </c>
      <c r="B49" s="12" t="s">
        <v>138</v>
      </c>
      <c r="C49" s="12" t="s">
        <v>139</v>
      </c>
      <c r="D49" s="12">
        <v>8.48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140</v>
      </c>
      <c r="B50" s="12" t="s">
        <v>141</v>
      </c>
      <c r="C50" s="12" t="s">
        <v>142</v>
      </c>
      <c r="D50" s="12">
        <v>7.01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143</v>
      </c>
      <c r="B51" s="12" t="s">
        <v>144</v>
      </c>
      <c r="C51" s="12" t="s">
        <v>145</v>
      </c>
      <c r="D51" s="12">
        <v>5.33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146</v>
      </c>
      <c r="B52" s="12" t="s">
        <v>147</v>
      </c>
      <c r="C52" s="12" t="s">
        <v>148</v>
      </c>
      <c r="D52" s="12">
        <v>5.46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149</v>
      </c>
      <c r="B53" s="12" t="s">
        <v>150</v>
      </c>
      <c r="C53" s="12" t="s">
        <v>151</v>
      </c>
      <c r="D53" s="12">
        <v>4.74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152</v>
      </c>
      <c r="B54" s="12" t="s">
        <v>153</v>
      </c>
      <c r="C54" s="12" t="s">
        <v>154</v>
      </c>
      <c r="D54" s="12">
        <v>5.65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155</v>
      </c>
      <c r="B55" s="12" t="s">
        <v>156</v>
      </c>
      <c r="C55" s="12" t="s">
        <v>157</v>
      </c>
      <c r="D55" s="12">
        <v>2.06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158</v>
      </c>
      <c r="B56" s="12" t="s">
        <v>159</v>
      </c>
      <c r="C56" s="12" t="s">
        <v>160</v>
      </c>
      <c r="D56" s="12">
        <v>7.97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161</v>
      </c>
      <c r="B57" s="12" t="s">
        <v>162</v>
      </c>
      <c r="C57" s="12" t="s">
        <v>163</v>
      </c>
      <c r="D57" s="12">
        <v>973.74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164</v>
      </c>
      <c r="B58" s="12" t="s">
        <v>165</v>
      </c>
      <c r="C58" s="12" t="s">
        <v>166</v>
      </c>
      <c r="D58" s="12">
        <v>4.5199999999999996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167</v>
      </c>
      <c r="B59" s="12" t="s">
        <v>168</v>
      </c>
      <c r="C59" s="12" t="s">
        <v>169</v>
      </c>
      <c r="D59" s="12">
        <v>14.53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170</v>
      </c>
      <c r="B60" s="12" t="s">
        <v>171</v>
      </c>
      <c r="C60" s="12" t="s">
        <v>172</v>
      </c>
      <c r="D60" s="12">
        <v>44.32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173</v>
      </c>
      <c r="B61" s="12" t="s">
        <v>174</v>
      </c>
      <c r="C61" s="12" t="s">
        <v>175</v>
      </c>
      <c r="D61" s="12">
        <v>70.28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176</v>
      </c>
      <c r="B62" s="12" t="s">
        <v>177</v>
      </c>
      <c r="C62" s="12" t="s">
        <v>178</v>
      </c>
      <c r="D62" s="12">
        <v>23.23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179</v>
      </c>
      <c r="B63" s="12" t="s">
        <v>180</v>
      </c>
      <c r="C63" s="12" t="s">
        <v>181</v>
      </c>
      <c r="D63" s="12">
        <v>12.45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182</v>
      </c>
      <c r="B64" s="12" t="s">
        <v>183</v>
      </c>
      <c r="C64" s="12" t="s">
        <v>184</v>
      </c>
      <c r="D64" s="12">
        <v>23.4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185</v>
      </c>
      <c r="B65" s="12" t="s">
        <v>186</v>
      </c>
      <c r="C65" s="12" t="s">
        <v>187</v>
      </c>
      <c r="D65" s="12">
        <v>4.99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188</v>
      </c>
      <c r="B66" s="12" t="s">
        <v>189</v>
      </c>
      <c r="C66" s="12" t="s">
        <v>190</v>
      </c>
      <c r="D66" s="12">
        <v>3.17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191</v>
      </c>
      <c r="B67" s="12" t="s">
        <v>192</v>
      </c>
      <c r="C67" s="12" t="s">
        <v>193</v>
      </c>
      <c r="D67" s="12">
        <v>11.25</v>
      </c>
      <c r="E67" s="12" t="s">
        <v>16</v>
      </c>
      <c r="F67" s="12" t="s">
        <v>16</v>
      </c>
      <c r="G67" s="13" t="s">
        <v>16</v>
      </c>
    </row>
    <row r="68" spans="1:7" ht="27" x14ac:dyDescent="0.3">
      <c r="A68" s="11" t="s">
        <v>194</v>
      </c>
      <c r="B68" s="12" t="s">
        <v>195</v>
      </c>
      <c r="C68" s="12" t="s">
        <v>196</v>
      </c>
      <c r="D68" s="12">
        <v>1.57</v>
      </c>
      <c r="E68" s="12" t="s">
        <v>16</v>
      </c>
      <c r="F68" s="12" t="s">
        <v>16</v>
      </c>
      <c r="G68" s="13" t="s">
        <v>16</v>
      </c>
    </row>
    <row r="69" spans="1:7" ht="27" x14ac:dyDescent="0.3">
      <c r="A69" s="11" t="s">
        <v>197</v>
      </c>
      <c r="B69" s="12" t="s">
        <v>198</v>
      </c>
      <c r="C69" s="12" t="s">
        <v>199</v>
      </c>
      <c r="D69" s="12">
        <v>1.35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200</v>
      </c>
      <c r="B70" s="12" t="s">
        <v>201</v>
      </c>
      <c r="C70" s="12" t="s">
        <v>202</v>
      </c>
      <c r="D70" s="12">
        <v>5.25</v>
      </c>
      <c r="E70" s="12" t="s">
        <v>16</v>
      </c>
      <c r="F70" s="12" t="s">
        <v>16</v>
      </c>
      <c r="G70" s="13" t="s">
        <v>16</v>
      </c>
    </row>
    <row r="71" spans="1:7" ht="27" x14ac:dyDescent="0.3">
      <c r="A71" s="11" t="s">
        <v>203</v>
      </c>
      <c r="B71" s="12" t="s">
        <v>204</v>
      </c>
      <c r="C71" s="12" t="s">
        <v>205</v>
      </c>
      <c r="D71" s="12">
        <v>0.51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65</v>
      </c>
      <c r="B72" s="12" t="s">
        <v>206</v>
      </c>
      <c r="C72" s="12" t="s">
        <v>207</v>
      </c>
      <c r="D72" s="12">
        <v>4.13</v>
      </c>
      <c r="E72" s="12" t="s">
        <v>16</v>
      </c>
      <c r="F72" s="12" t="s">
        <v>16</v>
      </c>
      <c r="G72" s="13" t="s">
        <v>16</v>
      </c>
    </row>
    <row r="73" spans="1:7" s="7" customFormat="1" ht="27" x14ac:dyDescent="0.3">
      <c r="A73" s="11" t="s">
        <v>208</v>
      </c>
      <c r="B73" s="12" t="s">
        <v>209</v>
      </c>
      <c r="C73" s="12" t="s">
        <v>210</v>
      </c>
      <c r="D73" s="12">
        <v>4.17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211</v>
      </c>
      <c r="B74" s="12" t="s">
        <v>212</v>
      </c>
      <c r="C74" s="12" t="s">
        <v>213</v>
      </c>
      <c r="D74" s="12">
        <v>1.24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214</v>
      </c>
      <c r="B75" s="12" t="s">
        <v>215</v>
      </c>
      <c r="C75" s="12" t="s">
        <v>216</v>
      </c>
      <c r="D75" s="12">
        <v>1.49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217</v>
      </c>
      <c r="B76" s="12" t="s">
        <v>218</v>
      </c>
      <c r="C76" s="12" t="s">
        <v>219</v>
      </c>
      <c r="D76" s="12">
        <v>0.82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220</v>
      </c>
      <c r="B77" s="12" t="s">
        <v>221</v>
      </c>
      <c r="C77" s="12" t="s">
        <v>222</v>
      </c>
      <c r="D77" s="12">
        <v>30.25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223</v>
      </c>
      <c r="B78" s="12" t="s">
        <v>224</v>
      </c>
      <c r="C78" s="12" t="s">
        <v>225</v>
      </c>
      <c r="D78" s="12">
        <v>18.28</v>
      </c>
      <c r="E78" s="12" t="s">
        <v>16</v>
      </c>
      <c r="F78" s="12" t="s">
        <v>16</v>
      </c>
      <c r="G78" s="13" t="s">
        <v>16</v>
      </c>
    </row>
    <row r="79" spans="1:7" s="7" customFormat="1" x14ac:dyDescent="0.3">
      <c r="A79" s="11" t="s">
        <v>226</v>
      </c>
      <c r="B79" s="12" t="s">
        <v>227</v>
      </c>
      <c r="C79" s="12" t="s">
        <v>228</v>
      </c>
      <c r="D79" s="12">
        <v>0.79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229</v>
      </c>
      <c r="B80" s="12" t="s">
        <v>230</v>
      </c>
      <c r="C80" s="12" t="s">
        <v>231</v>
      </c>
      <c r="D80" s="12">
        <v>4.76</v>
      </c>
      <c r="E80" s="12" t="s">
        <v>16</v>
      </c>
      <c r="F80" s="12" t="s">
        <v>16</v>
      </c>
      <c r="G80" s="13" t="s">
        <v>16</v>
      </c>
    </row>
    <row r="81" spans="1:7" x14ac:dyDescent="0.3">
      <c r="A81" s="11" t="s">
        <v>232</v>
      </c>
      <c r="B81" s="12" t="s">
        <v>233</v>
      </c>
      <c r="C81" s="12" t="s">
        <v>234</v>
      </c>
      <c r="D81" s="12">
        <v>8.65</v>
      </c>
      <c r="E81" s="12" t="s">
        <v>16</v>
      </c>
      <c r="F81" s="12" t="s">
        <v>16</v>
      </c>
      <c r="G81" s="13" t="s">
        <v>16</v>
      </c>
    </row>
    <row r="82" spans="1:7" ht="27" x14ac:dyDescent="0.3">
      <c r="A82" s="11" t="s">
        <v>235</v>
      </c>
      <c r="B82" s="12" t="s">
        <v>236</v>
      </c>
      <c r="C82" s="12" t="s">
        <v>237</v>
      </c>
      <c r="D82" s="12">
        <v>5.99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238</v>
      </c>
      <c r="B83" s="12" t="s">
        <v>239</v>
      </c>
      <c r="C83" s="12" t="s">
        <v>240</v>
      </c>
      <c r="D83" s="12">
        <v>2.36</v>
      </c>
      <c r="E83" s="12" t="s">
        <v>16</v>
      </c>
      <c r="F83" s="12" t="s">
        <v>16</v>
      </c>
      <c r="G83" s="13" t="s">
        <v>16</v>
      </c>
    </row>
    <row r="84" spans="1:7" ht="27" x14ac:dyDescent="0.3">
      <c r="A84" s="11" t="s">
        <v>241</v>
      </c>
      <c r="B84" s="12" t="s">
        <v>242</v>
      </c>
      <c r="C84" s="12" t="s">
        <v>243</v>
      </c>
      <c r="D84" s="12">
        <v>2.34</v>
      </c>
      <c r="E84" s="12" t="s">
        <v>16</v>
      </c>
      <c r="F84" s="12" t="s">
        <v>16</v>
      </c>
      <c r="G84" s="13" t="s">
        <v>16</v>
      </c>
    </row>
    <row r="85" spans="1:7" ht="27" x14ac:dyDescent="0.3">
      <c r="A85" s="11" t="s">
        <v>244</v>
      </c>
      <c r="B85" s="12" t="s">
        <v>245</v>
      </c>
      <c r="C85" s="12" t="s">
        <v>246</v>
      </c>
      <c r="D85" s="12">
        <v>0.43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247</v>
      </c>
      <c r="B86" s="12" t="s">
        <v>248</v>
      </c>
      <c r="C86" s="12" t="s">
        <v>249</v>
      </c>
      <c r="D86" s="12">
        <v>0.4</v>
      </c>
      <c r="E86" s="12" t="s">
        <v>16</v>
      </c>
      <c r="F86" s="12" t="s">
        <v>16</v>
      </c>
      <c r="G86" s="13" t="s">
        <v>16</v>
      </c>
    </row>
    <row r="87" spans="1:7" ht="27" x14ac:dyDescent="0.3">
      <c r="A87" s="11" t="s">
        <v>250</v>
      </c>
      <c r="B87" s="12" t="s">
        <v>251</v>
      </c>
      <c r="C87" s="12" t="s">
        <v>252</v>
      </c>
      <c r="D87" s="12">
        <v>2.27</v>
      </c>
      <c r="E87" s="12" t="s">
        <v>16</v>
      </c>
      <c r="F87" s="12" t="s">
        <v>16</v>
      </c>
      <c r="G87" s="13" t="s">
        <v>16</v>
      </c>
    </row>
    <row r="88" spans="1:7" ht="27" x14ac:dyDescent="0.3">
      <c r="A88" s="11" t="s">
        <v>253</v>
      </c>
      <c r="B88" s="12" t="s">
        <v>254</v>
      </c>
      <c r="C88" s="12" t="s">
        <v>255</v>
      </c>
      <c r="D88" s="12">
        <v>1.44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116</v>
      </c>
      <c r="B89" s="12" t="s">
        <v>256</v>
      </c>
      <c r="C89" s="12" t="s">
        <v>257</v>
      </c>
      <c r="D89" s="12">
        <v>7.56</v>
      </c>
      <c r="E89" s="12" t="s">
        <v>16</v>
      </c>
      <c r="F89" s="12" t="s">
        <v>16</v>
      </c>
      <c r="G89" s="13" t="s">
        <v>16</v>
      </c>
    </row>
    <row r="90" spans="1:7" ht="27" x14ac:dyDescent="0.3">
      <c r="A90" s="11"/>
      <c r="B90" s="12" t="s">
        <v>258</v>
      </c>
      <c r="C90" s="12" t="s">
        <v>259</v>
      </c>
      <c r="D90" s="12">
        <v>0.18</v>
      </c>
      <c r="E90" s="12" t="s">
        <v>16</v>
      </c>
      <c r="F90" s="12" t="s">
        <v>16</v>
      </c>
      <c r="G90" s="13" t="s">
        <v>16</v>
      </c>
    </row>
    <row r="91" spans="1:7" ht="27" x14ac:dyDescent="0.3">
      <c r="A91" s="11"/>
      <c r="B91" s="12" t="s">
        <v>260</v>
      </c>
      <c r="C91" s="12" t="s">
        <v>261</v>
      </c>
      <c r="D91" s="12">
        <v>0.02</v>
      </c>
      <c r="E91" s="12" t="s">
        <v>16</v>
      </c>
      <c r="F91" s="12" t="s">
        <v>16</v>
      </c>
      <c r="G91" s="13" t="s">
        <v>16</v>
      </c>
    </row>
    <row r="92" spans="1:7" ht="27" x14ac:dyDescent="0.3">
      <c r="A92" s="11"/>
      <c r="B92" s="12" t="s">
        <v>262</v>
      </c>
      <c r="C92" s="12" t="s">
        <v>263</v>
      </c>
      <c r="D92" s="12">
        <v>0.03</v>
      </c>
      <c r="E92" s="12" t="s">
        <v>16</v>
      </c>
      <c r="F92" s="12" t="s">
        <v>16</v>
      </c>
      <c r="G92" s="13" t="s">
        <v>16</v>
      </c>
    </row>
    <row r="93" spans="1:7" ht="27" x14ac:dyDescent="0.3">
      <c r="A93" s="11"/>
      <c r="B93" s="12" t="s">
        <v>264</v>
      </c>
      <c r="C93" s="12" t="s">
        <v>265</v>
      </c>
      <c r="D93" s="12">
        <v>7.0000000000000007E-2</v>
      </c>
      <c r="E93" s="12" t="s">
        <v>16</v>
      </c>
      <c r="F93" s="12" t="s">
        <v>16</v>
      </c>
      <c r="G93" s="13" t="s">
        <v>16</v>
      </c>
    </row>
    <row r="94" spans="1:7" ht="27" x14ac:dyDescent="0.3">
      <c r="A94" s="11"/>
      <c r="B94" s="12" t="s">
        <v>266</v>
      </c>
      <c r="C94" s="12" t="s">
        <v>267</v>
      </c>
      <c r="D94" s="12">
        <v>0.03</v>
      </c>
      <c r="E94" s="12" t="s">
        <v>16</v>
      </c>
      <c r="F94" s="12" t="s">
        <v>16</v>
      </c>
      <c r="G94" s="13" t="s">
        <v>16</v>
      </c>
    </row>
    <row r="95" spans="1:7" ht="27" x14ac:dyDescent="0.3">
      <c r="A95" s="11"/>
      <c r="B95" s="12" t="s">
        <v>268</v>
      </c>
      <c r="C95" s="12" t="s">
        <v>269</v>
      </c>
      <c r="D95" s="12">
        <v>0.02</v>
      </c>
      <c r="E95" s="12" t="s">
        <v>16</v>
      </c>
      <c r="F95" s="12" t="s">
        <v>16</v>
      </c>
      <c r="G95" s="13" t="s">
        <v>16</v>
      </c>
    </row>
    <row r="96" spans="1:7" ht="27" x14ac:dyDescent="0.3">
      <c r="A96" s="11"/>
      <c r="B96" s="12" t="s">
        <v>270</v>
      </c>
      <c r="C96" s="12" t="s">
        <v>271</v>
      </c>
      <c r="D96" s="12">
        <v>0.02</v>
      </c>
      <c r="E96" s="12" t="s">
        <v>16</v>
      </c>
      <c r="F96" s="12" t="s">
        <v>16</v>
      </c>
      <c r="G96" s="13" t="s">
        <v>16</v>
      </c>
    </row>
    <row r="97" spans="1:7" ht="27" x14ac:dyDescent="0.3">
      <c r="A97" s="11"/>
      <c r="B97" s="12" t="s">
        <v>272</v>
      </c>
      <c r="C97" s="12" t="s">
        <v>273</v>
      </c>
      <c r="D97" s="12">
        <v>0.05</v>
      </c>
      <c r="E97" s="12" t="s">
        <v>16</v>
      </c>
      <c r="F97" s="12" t="s">
        <v>16</v>
      </c>
      <c r="G97" s="13" t="s">
        <v>16</v>
      </c>
    </row>
    <row r="98" spans="1:7" ht="27" x14ac:dyDescent="0.3">
      <c r="A98" s="11"/>
      <c r="B98" s="12" t="s">
        <v>274</v>
      </c>
      <c r="C98" s="12" t="s">
        <v>275</v>
      </c>
      <c r="D98" s="12">
        <v>0.12</v>
      </c>
      <c r="E98" s="12" t="s">
        <v>16</v>
      </c>
      <c r="F98" s="12" t="s">
        <v>16</v>
      </c>
      <c r="G98" s="13" t="s">
        <v>16</v>
      </c>
    </row>
    <row r="99" spans="1:7" ht="27" x14ac:dyDescent="0.3">
      <c r="A99" s="11"/>
      <c r="B99" s="12" t="s">
        <v>276</v>
      </c>
      <c r="C99" s="12" t="s">
        <v>277</v>
      </c>
      <c r="D99" s="12">
        <v>0.18</v>
      </c>
      <c r="E99" s="12" t="s">
        <v>16</v>
      </c>
      <c r="F99" s="12" t="s">
        <v>16</v>
      </c>
      <c r="G99" s="13" t="s">
        <v>16</v>
      </c>
    </row>
    <row r="100" spans="1:7" ht="27" x14ac:dyDescent="0.3">
      <c r="A100" s="11"/>
      <c r="B100" s="12" t="s">
        <v>278</v>
      </c>
      <c r="C100" s="12" t="s">
        <v>279</v>
      </c>
      <c r="D100" s="12">
        <v>3</v>
      </c>
      <c r="E100" s="12" t="s">
        <v>16</v>
      </c>
      <c r="F100" s="12" t="s">
        <v>16</v>
      </c>
      <c r="G100" s="13" t="s">
        <v>16</v>
      </c>
    </row>
    <row r="101" spans="1:7" ht="27" x14ac:dyDescent="0.3">
      <c r="A101" s="11" t="s">
        <v>280</v>
      </c>
      <c r="B101" s="12" t="s">
        <v>281</v>
      </c>
      <c r="C101" s="12" t="s">
        <v>282</v>
      </c>
      <c r="D101" s="12">
        <v>0.09</v>
      </c>
      <c r="E101" s="12" t="s">
        <v>16</v>
      </c>
      <c r="F101" s="12" t="s">
        <v>16</v>
      </c>
      <c r="G101" s="13" t="s">
        <v>16</v>
      </c>
    </row>
    <row r="102" spans="1:7" ht="27.6" thickBot="1" x14ac:dyDescent="0.35">
      <c r="A102" s="14" t="s">
        <v>283</v>
      </c>
      <c r="B102" s="15" t="s">
        <v>284</v>
      </c>
      <c r="C102" s="15" t="s">
        <v>285</v>
      </c>
      <c r="D102" s="15">
        <v>0.04</v>
      </c>
      <c r="E102" s="15" t="s">
        <v>16</v>
      </c>
      <c r="F102" s="15" t="s">
        <v>16</v>
      </c>
      <c r="G102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D9E13AEA-8866-4A79-A9E0-695C9868C4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486EB2-CA23-4236-B3F6-4A5B8D5369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0DBAB4-31C1-4387-B6CF-72CDC048531E}">
  <ds:schemaRefs>
    <ds:schemaRef ds:uri="http://purl.org/dc/elements/1.1/"/>
    <ds:schemaRef ds:uri="http://schemas.microsoft.com/office/2006/metadata/properties"/>
    <ds:schemaRef ds:uri="http://purl.org/dc/terms/"/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2025-02-19T14:56:07Z</dcterms:created>
  <dcterms:modified xsi:type="dcterms:W3CDTF">2025-02-19T14:56:38Z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