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eikko.loose\Documents\"/>
    </mc:Choice>
  </mc:AlternateContent>
  <xr:revisionPtr revIDLastSave="0" documentId="8_{727998CF-103E-4556-8813-FA5A78E53100}" xr6:coauthVersionLast="47" xr6:coauthVersionMax="47" xr10:uidLastSave="{00000000-0000-0000-0000-000000000000}"/>
  <bookViews>
    <workbookView xWindow="-108" yWindow="-108" windowWidth="23256" windowHeight="12720" xr2:uid="{47715DEB-607B-4144-866A-179060DFE712}"/>
  </bookViews>
  <sheets>
    <sheet name="Velkkol80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<sst xmlns="http://schemas.openxmlformats.org/spreadsheetml/2006/main" count="177" uniqueCount="140">
  <si>
    <t>VU380-2</t>
  </si>
  <si>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</si>
  <si>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</si>
  <si>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</si>
  <si>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</si>
  <si>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</si>
  <si>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</si>
  <si>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</si>
  <si>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</si>
  <si>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</si>
  <si>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</si>
  <si>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</si>
  <si>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</si>
  <si>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</si>
  <si>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</si>
  <si>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</si>
  <si>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</si>
  <si>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</si>
  <si>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</si>
  <si>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</si>
  <si>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</si>
  <si>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</si>
  <si>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</si>
  <si>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</si>
  <si>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</si>
  <si>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</si>
  <si>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</si>
  <si>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</si>
  <si>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</si>
  <si>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</si>
  <si>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</si>
  <si>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</si>
  <si>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</si>
  <si>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haava-tardsamblik</t>
  </si>
  <si>
    <t>sulgjas õhik</t>
  </si>
  <si>
    <t>kuusetaelik</t>
  </si>
  <si>
    <t>kopsusamlik</t>
  </si>
  <si>
    <t>punakas mõhnsamblik</t>
  </si>
  <si>
    <t>kännukatik</t>
  </si>
  <si>
    <t>sagedus</t>
  </si>
  <si>
    <t>Liigi lühend</t>
  </si>
  <si>
    <t>6. Tunnusliigid (1; 2; 3; 9)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</si>
  <si>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</si>
  <si>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</si>
  <si>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</si>
  <si>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</si>
  <si>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</si>
  <si>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</si>
  <si>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</si>
  <si>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TL</t>
  </si>
  <si>
    <t>TO</t>
  </si>
  <si>
    <t>Puutüügas (d&gt;15cm)</t>
  </si>
  <si>
    <t>Koorega kaetud mahalangenud puud (d&gt;25cm)</t>
  </si>
  <si>
    <t>Ilma kooreta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</si>
  <si>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</si>
  <si>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</si>
  <si>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</si>
  <si>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</si>
  <si>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</si>
  <si>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</si>
  <si>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</si>
  <si>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</si>
  <si>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</si>
  <si>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</si>
  <si>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</si>
  <si>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</si>
  <si>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</si>
  <si>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</si>
  <si>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</si>
  <si>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</si>
  <si>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</si>
  <si>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</si>
  <si>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</si>
  <si>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</si>
  <si>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</si>
  <si>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</si>
  <si>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</si>
  <si>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</si>
  <si>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</si>
  <si>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karts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</si>
  <si>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</si>
  <si>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</si>
  <si>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</si>
  <si>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</si>
  <si>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</si>
  <si>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</si>
  <si>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</si>
  <si>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</si>
  <si>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</si>
  <si>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</si>
  <si>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</si>
  <si>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</si>
  <si>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</si>
  <si>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</si>
  <si>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</si>
  <si>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</si>
  <si>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</si>
  <si>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</si>
  <si>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</si>
  <si>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</si>
  <si>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</si>
  <si>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</si>
  <si>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</si>
  <si>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</si>
  <si>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</si>
  <si>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</si>
  <si>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</si>
  <si>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</si>
  <si>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</si>
  <si>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</si>
  <si>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</si>
  <si>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</si>
  <si>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</si>
  <si>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</si>
  <si>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</si>
  <si>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</si>
  <si>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</si>
  <si>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</si>
  <si>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</si>
  <si>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1.1.4.2. Jänesekapsa kasvukohatüüp</t>
  </si>
  <si>
    <t>Kasvukohatüüp</t>
  </si>
  <si>
    <t>Alusmets</t>
  </si>
  <si>
    <t>Järelkasv</t>
  </si>
  <si>
    <t>3b. Kaasnevad VEP tüübid</t>
  </si>
  <si>
    <t>II rinne</t>
  </si>
  <si>
    <t>A.1. KUUSIKUD JA KUUSE-SEGAMETSAD</t>
  </si>
  <si>
    <t>3a. VEP tüüp</t>
  </si>
  <si>
    <t>42Ku20Ks17Lm11Hb5Pn5Ma</t>
  </si>
  <si>
    <t>I rinne</t>
  </si>
  <si>
    <t>3. Vääriselupaiga tüüp</t>
  </si>
  <si>
    <t>2.Puistu kirjeldus</t>
  </si>
  <si>
    <t>Veikko Loose</t>
  </si>
  <si>
    <t>Inventeerija</t>
  </si>
  <si>
    <t>01,10,2024</t>
  </si>
  <si>
    <t>Kuupäev</t>
  </si>
  <si>
    <t>Veikkol80</t>
  </si>
  <si>
    <t>VEP nr</t>
  </si>
  <si>
    <t>1. Vääriselupaiga määramise andmed</t>
  </si>
  <si>
    <t>LISA 1</t>
  </si>
  <si>
    <t>Välitööleht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</si>
</sst>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charset val="186"/>
    </font>
    <font>
      <sz val="10"/>
      <color rgb="FFFF000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>
      <alignment horizontal="left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0" fillId="3" borderId="6" xfId="0" applyFill="1" applyBorder="1" applyAlignment="1">
      <alignment horizontal="center"/>
    </xf>
    <xf numFmtId="0" fontId="2" fillId="3" borderId="7" xfId="0" applyFont="1" applyFill="1" applyBorder="1"/>
    <xf numFmtId="0" fontId="6" fillId="3" borderId="7" xfId="0" applyFont="1" applyFill="1" applyBorder="1"/>
    <xf numFmtId="0" fontId="0" fillId="3" borderId="7" xfId="0" applyFill="1" applyBorder="1"/>
    <xf numFmtId="0" fontId="7" fillId="3" borderId="7" xfId="0" applyFont="1" applyFill="1" applyBorder="1"/>
    <xf numFmtId="0" fontId="0" fillId="3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eikko.loose\Downloads\VEP%20ankeet.xlsx" TargetMode="External"/><Relationship Id="rId1" Type="http://schemas.openxmlformats.org/officeDocument/2006/relationships/externalLinkPath" Target="/Users/veikko.loose/Downloads/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Veikkol77"/>
      <sheetName val="Leht1"/>
      <sheetName val="Veikkol78"/>
      <sheetName val="Veikkol79"/>
      <sheetName val="Leh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ECCD-AC50-41AC-A9DB-D8AE038B17DC}">
  <dimension ref="A1:AL81"/>
  <sheetViews>
    <sheetView tabSelected="1" topLeftCell="A53" zoomScaleNormal="100" workbookViewId="0">
      <selection activeCell="AO30" sqref="AO3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9"/>
      <c r="B1" s="137"/>
      <c r="C1" s="135"/>
      <c r="D1" s="136" t="s">
        <v>139</v>
      </c>
      <c r="E1" s="138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7"/>
      <c r="AG1" s="135"/>
      <c r="AH1" s="135"/>
      <c r="AI1" s="136" t="s">
        <v>138</v>
      </c>
      <c r="AJ1" s="135"/>
      <c r="AK1" s="135"/>
      <c r="AL1" s="134"/>
    </row>
    <row r="2" spans="1:38" ht="18" customHeight="1" x14ac:dyDescent="0.25">
      <c r="A2" s="9"/>
      <c r="B2" s="133" t="s">
        <v>137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5"/>
    </row>
    <row r="3" spans="1:38" ht="18" customHeight="1" x14ac:dyDescent="0.25">
      <c r="A3" s="9"/>
      <c r="B3" s="132" t="s">
        <v>136</v>
      </c>
      <c r="C3" s="131"/>
      <c r="D3" s="31" t="s">
        <v>135</v>
      </c>
      <c r="E3" s="30"/>
      <c r="F3" s="30"/>
      <c r="G3" s="30"/>
      <c r="H3" s="32"/>
      <c r="I3" s="9" t="s">
        <v>134</v>
      </c>
      <c r="J3" s="26"/>
      <c r="K3" s="26"/>
      <c r="L3" s="5"/>
      <c r="M3" s="130" t="s">
        <v>133</v>
      </c>
      <c r="N3" s="129"/>
      <c r="O3" s="129"/>
      <c r="P3" s="129"/>
      <c r="Q3" s="128"/>
      <c r="R3" s="9" t="s">
        <v>132</v>
      </c>
      <c r="S3" s="26"/>
      <c r="T3" s="26"/>
      <c r="U3" s="5"/>
      <c r="V3" s="120" t="s">
        <v>131</v>
      </c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8"/>
      <c r="AL3" s="5"/>
    </row>
    <row r="4" spans="1:38" ht="15" customHeight="1" x14ac:dyDescent="0.25">
      <c r="A4" s="9"/>
      <c r="B4" s="17" t="s">
        <v>130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129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5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5">
      <c r="A6" s="9"/>
      <c r="B6" s="123" t="s">
        <v>128</v>
      </c>
      <c r="C6" s="122"/>
      <c r="D6" s="122"/>
      <c r="E6" s="121"/>
      <c r="F6" s="120" t="s">
        <v>127</v>
      </c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8"/>
      <c r="S6" s="9"/>
      <c r="T6" s="17" t="s">
        <v>126</v>
      </c>
      <c r="U6" s="17"/>
      <c r="V6" s="17"/>
      <c r="W6" s="127"/>
      <c r="X6" s="120" t="s">
        <v>125</v>
      </c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8"/>
      <c r="AL6" s="5"/>
    </row>
    <row r="7" spans="1:38" ht="18" customHeight="1" x14ac:dyDescent="0.25">
      <c r="A7" s="9"/>
      <c r="B7" s="123" t="s">
        <v>124</v>
      </c>
      <c r="C7" s="122"/>
      <c r="D7" s="122"/>
      <c r="E7" s="121"/>
      <c r="F7" s="120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8"/>
      <c r="S7" s="9"/>
      <c r="T7" s="16" t="s">
        <v>123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5">
      <c r="A8" s="9"/>
      <c r="B8" s="123" t="s">
        <v>122</v>
      </c>
      <c r="C8" s="122"/>
      <c r="D8" s="122"/>
      <c r="E8" s="121"/>
      <c r="F8" s="120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8"/>
      <c r="S8" s="9"/>
      <c r="T8" s="120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8"/>
      <c r="AL8" s="5"/>
    </row>
    <row r="9" spans="1:38" ht="18" customHeight="1" x14ac:dyDescent="0.25">
      <c r="A9" s="9"/>
      <c r="B9" s="123" t="s">
        <v>121</v>
      </c>
      <c r="C9" s="122"/>
      <c r="D9" s="122"/>
      <c r="E9" s="121"/>
      <c r="F9" s="126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4"/>
      <c r="S9" s="9"/>
      <c r="T9" s="126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4"/>
      <c r="AL9" s="5"/>
    </row>
    <row r="10" spans="1:38" ht="18" customHeight="1" x14ac:dyDescent="0.25">
      <c r="A10" s="9"/>
      <c r="B10" s="123" t="s">
        <v>120</v>
      </c>
      <c r="C10" s="122"/>
      <c r="D10" s="122"/>
      <c r="E10" s="121"/>
      <c r="F10" s="120" t="s">
        <v>119</v>
      </c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8"/>
      <c r="S10" s="9"/>
      <c r="T10" s="120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8"/>
      <c r="AL10" s="5"/>
    </row>
    <row r="11" spans="1:38" ht="14.1" customHeight="1" x14ac:dyDescent="0.25">
      <c r="A11" s="9"/>
      <c r="B11" s="17" t="s">
        <v>118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3">
      <c r="A12" s="9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"/>
    </row>
    <row r="13" spans="1:38" ht="24.9" customHeight="1" x14ac:dyDescent="0.25">
      <c r="A13" s="9"/>
      <c r="B13" s="79" t="s">
        <v>117</v>
      </c>
      <c r="C13" s="75"/>
      <c r="D13" s="75"/>
      <c r="E13" s="77"/>
      <c r="F13" s="76" t="s">
        <v>116</v>
      </c>
      <c r="G13" s="75"/>
      <c r="H13" s="75"/>
      <c r="I13" s="77"/>
      <c r="J13" s="76" t="s">
        <v>115</v>
      </c>
      <c r="K13" s="75"/>
      <c r="L13" s="75"/>
      <c r="M13" s="77"/>
      <c r="N13" s="76" t="s">
        <v>114</v>
      </c>
      <c r="O13" s="75"/>
      <c r="P13" s="75"/>
      <c r="Q13" s="77"/>
      <c r="R13" s="76" t="s">
        <v>113</v>
      </c>
      <c r="S13" s="75"/>
      <c r="T13" s="75"/>
      <c r="U13" s="77"/>
      <c r="V13" s="76" t="s">
        <v>112</v>
      </c>
      <c r="W13" s="75"/>
      <c r="X13" s="75"/>
      <c r="Y13" s="77"/>
      <c r="Z13" s="76" t="s">
        <v>111</v>
      </c>
      <c r="AA13" s="75"/>
      <c r="AB13" s="75"/>
      <c r="AC13" s="77"/>
      <c r="AD13" s="76" t="s">
        <v>110</v>
      </c>
      <c r="AE13" s="75"/>
      <c r="AF13" s="75"/>
      <c r="AG13" s="77"/>
      <c r="AH13" s="76" t="s">
        <v>109</v>
      </c>
      <c r="AI13" s="75"/>
      <c r="AJ13" s="75"/>
      <c r="AK13" s="74"/>
      <c r="AL13" s="5"/>
    </row>
    <row r="14" spans="1:38" ht="24.9" customHeight="1" x14ac:dyDescent="0.25">
      <c r="A14" s="9"/>
      <c r="B14" s="115" t="s">
        <v>108</v>
      </c>
      <c r="C14" s="112"/>
      <c r="D14" s="112"/>
      <c r="E14" s="114"/>
      <c r="F14" s="113" t="s">
        <v>107</v>
      </c>
      <c r="G14" s="112"/>
      <c r="H14" s="112"/>
      <c r="I14" s="114"/>
      <c r="J14" s="113" t="s">
        <v>106</v>
      </c>
      <c r="K14" s="112"/>
      <c r="L14" s="112"/>
      <c r="M14" s="114"/>
      <c r="N14" s="113" t="s">
        <v>105</v>
      </c>
      <c r="O14" s="112"/>
      <c r="P14" s="112"/>
      <c r="Q14" s="114"/>
      <c r="R14" s="113" t="s">
        <v>104</v>
      </c>
      <c r="S14" s="112"/>
      <c r="T14" s="112"/>
      <c r="U14" s="114"/>
      <c r="V14" s="113" t="s">
        <v>103</v>
      </c>
      <c r="W14" s="112"/>
      <c r="X14" s="112"/>
      <c r="Y14" s="114"/>
      <c r="Z14" s="113" t="s">
        <v>102</v>
      </c>
      <c r="AA14" s="112"/>
      <c r="AB14" s="112"/>
      <c r="AC14" s="114"/>
      <c r="AD14" s="113" t="s">
        <v>101</v>
      </c>
      <c r="AE14" s="112"/>
      <c r="AF14" s="112"/>
      <c r="AG14" s="114"/>
      <c r="AH14" s="113" t="s">
        <v>100</v>
      </c>
      <c r="AI14" s="112"/>
      <c r="AJ14" s="112"/>
      <c r="AK14" s="111"/>
      <c r="AL14" s="5"/>
    </row>
    <row r="15" spans="1:38" ht="24.9" customHeight="1" x14ac:dyDescent="0.25">
      <c r="A15" s="9"/>
      <c r="B15" s="115" t="s">
        <v>99</v>
      </c>
      <c r="C15" s="112"/>
      <c r="D15" s="112"/>
      <c r="E15" s="114"/>
      <c r="F15" s="113" t="s">
        <v>98</v>
      </c>
      <c r="G15" s="112"/>
      <c r="H15" s="112"/>
      <c r="I15" s="114"/>
      <c r="J15" s="113" t="s">
        <v>97</v>
      </c>
      <c r="K15" s="112"/>
      <c r="L15" s="112"/>
      <c r="M15" s="114"/>
      <c r="N15" s="113" t="s">
        <v>96</v>
      </c>
      <c r="O15" s="112"/>
      <c r="P15" s="112"/>
      <c r="Q15" s="114"/>
      <c r="R15" s="113" t="s">
        <v>95</v>
      </c>
      <c r="S15" s="112"/>
      <c r="T15" s="112"/>
      <c r="U15" s="114"/>
      <c r="V15" s="113" t="s">
        <v>94</v>
      </c>
      <c r="W15" s="112"/>
      <c r="X15" s="112"/>
      <c r="Y15" s="114"/>
      <c r="Z15" s="113" t="s">
        <v>93</v>
      </c>
      <c r="AA15" s="112"/>
      <c r="AB15" s="112"/>
      <c r="AC15" s="114"/>
      <c r="AD15" s="113" t="s">
        <v>92</v>
      </c>
      <c r="AE15" s="112"/>
      <c r="AF15" s="112"/>
      <c r="AG15" s="114"/>
      <c r="AH15" s="113" t="s">
        <v>91</v>
      </c>
      <c r="AI15" s="112"/>
      <c r="AJ15" s="112"/>
      <c r="AK15" s="111"/>
      <c r="AL15" s="5"/>
    </row>
    <row r="16" spans="1:38" ht="24.9" customHeight="1" x14ac:dyDescent="0.25">
      <c r="A16" s="9"/>
      <c r="B16" s="115" t="s">
        <v>90</v>
      </c>
      <c r="C16" s="112"/>
      <c r="D16" s="112"/>
      <c r="E16" s="114"/>
      <c r="F16" s="113" t="s">
        <v>89</v>
      </c>
      <c r="G16" s="112"/>
      <c r="H16" s="112"/>
      <c r="I16" s="114"/>
      <c r="J16" s="113" t="s">
        <v>88</v>
      </c>
      <c r="K16" s="112"/>
      <c r="L16" s="112"/>
      <c r="M16" s="114"/>
      <c r="N16" s="113" t="s">
        <v>87</v>
      </c>
      <c r="O16" s="112"/>
      <c r="P16" s="112"/>
      <c r="Q16" s="114"/>
      <c r="R16" s="113" t="s">
        <v>86</v>
      </c>
      <c r="S16" s="112"/>
      <c r="T16" s="112"/>
      <c r="U16" s="114"/>
      <c r="V16" s="113" t="s">
        <v>85</v>
      </c>
      <c r="W16" s="117"/>
      <c r="X16" s="117"/>
      <c r="Y16" s="116"/>
      <c r="Z16" s="113" t="s">
        <v>84</v>
      </c>
      <c r="AA16" s="112"/>
      <c r="AB16" s="112"/>
      <c r="AC16" s="114"/>
      <c r="AD16" s="113" t="s">
        <v>83</v>
      </c>
      <c r="AE16" s="112"/>
      <c r="AF16" s="112"/>
      <c r="AG16" s="114"/>
      <c r="AH16" s="113" t="s">
        <v>82</v>
      </c>
      <c r="AI16" s="112"/>
      <c r="AJ16" s="112"/>
      <c r="AK16" s="111"/>
      <c r="AL16" s="5"/>
    </row>
    <row r="17" spans="1:38" ht="24.9" customHeight="1" x14ac:dyDescent="0.25">
      <c r="A17" s="9"/>
      <c r="B17" s="115" t="s">
        <v>81</v>
      </c>
      <c r="C17" s="112"/>
      <c r="D17" s="112"/>
      <c r="E17" s="114"/>
      <c r="F17" s="113" t="s">
        <v>80</v>
      </c>
      <c r="G17" s="112"/>
      <c r="H17" s="112"/>
      <c r="I17" s="114"/>
      <c r="J17" s="113" t="s">
        <v>79</v>
      </c>
      <c r="K17" s="112"/>
      <c r="L17" s="112"/>
      <c r="M17" s="114"/>
      <c r="N17" s="113" t="s">
        <v>78</v>
      </c>
      <c r="O17" s="112"/>
      <c r="P17" s="112"/>
      <c r="Q17" s="114"/>
      <c r="R17" s="113" t="s">
        <v>77</v>
      </c>
      <c r="S17" s="112"/>
      <c r="T17" s="112"/>
      <c r="U17" s="114"/>
      <c r="V17" s="113" t="s">
        <v>76</v>
      </c>
      <c r="W17" s="112"/>
      <c r="X17" s="112"/>
      <c r="Y17" s="114"/>
      <c r="Z17" s="113" t="s">
        <v>75</v>
      </c>
      <c r="AA17" s="112"/>
      <c r="AB17" s="112"/>
      <c r="AC17" s="114"/>
      <c r="AD17" s="113" t="s">
        <v>74</v>
      </c>
      <c r="AE17" s="112"/>
      <c r="AF17" s="112"/>
      <c r="AG17" s="114"/>
      <c r="AH17" s="113" t="s">
        <v>73</v>
      </c>
      <c r="AI17" s="112"/>
      <c r="AJ17" s="112"/>
      <c r="AK17" s="111"/>
      <c r="AL17" s="5"/>
    </row>
    <row r="18" spans="1:38" ht="24.9" customHeight="1" thickBot="1" x14ac:dyDescent="0.3">
      <c r="A18" s="9"/>
      <c r="B18" s="106" t="s">
        <v>72</v>
      </c>
      <c r="C18" s="103"/>
      <c r="D18" s="103"/>
      <c r="E18" s="105"/>
      <c r="F18" s="104" t="s">
        <v>71</v>
      </c>
      <c r="G18" s="103"/>
      <c r="H18" s="103"/>
      <c r="I18" s="105"/>
      <c r="J18" s="104" t="s">
        <v>70</v>
      </c>
      <c r="K18" s="103"/>
      <c r="L18" s="103"/>
      <c r="M18" s="105"/>
      <c r="N18" s="110"/>
      <c r="O18" s="103"/>
      <c r="P18" s="103"/>
      <c r="Q18" s="105"/>
      <c r="R18" s="110"/>
      <c r="S18" s="103"/>
      <c r="T18" s="103"/>
      <c r="U18" s="105"/>
      <c r="V18" s="110"/>
      <c r="W18" s="103"/>
      <c r="X18" s="103"/>
      <c r="Y18" s="105"/>
      <c r="Z18" s="110"/>
      <c r="AA18" s="103"/>
      <c r="AB18" s="103"/>
      <c r="AC18" s="105"/>
      <c r="AD18" s="110"/>
      <c r="AE18" s="103"/>
      <c r="AF18" s="103"/>
      <c r="AG18" s="105"/>
      <c r="AH18" s="110"/>
      <c r="AI18" s="103"/>
      <c r="AJ18" s="103"/>
      <c r="AK18" s="102"/>
      <c r="AL18" s="5"/>
    </row>
    <row r="19" spans="1:38" ht="14.1" customHeight="1" x14ac:dyDescent="0.25">
      <c r="A19" s="9"/>
      <c r="B19" s="53" t="s">
        <v>69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"/>
    </row>
    <row r="20" spans="1:38" ht="18" customHeight="1" thickBot="1" x14ac:dyDescent="0.3">
      <c r="A20" s="9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"/>
    </row>
    <row r="21" spans="1:38" ht="24.9" customHeight="1" x14ac:dyDescent="0.25">
      <c r="A21" s="9"/>
      <c r="B21" s="79" t="s">
        <v>68</v>
      </c>
      <c r="C21" s="75"/>
      <c r="D21" s="75"/>
      <c r="E21" s="75"/>
      <c r="F21" s="75"/>
      <c r="G21" s="77"/>
      <c r="H21" s="76" t="s">
        <v>67</v>
      </c>
      <c r="I21" s="75"/>
      <c r="J21" s="75"/>
      <c r="K21" s="75"/>
      <c r="L21" s="75"/>
      <c r="M21" s="77"/>
      <c r="N21" s="76" t="s">
        <v>66</v>
      </c>
      <c r="O21" s="75"/>
      <c r="P21" s="75"/>
      <c r="Q21" s="75"/>
      <c r="R21" s="75"/>
      <c r="S21" s="77"/>
      <c r="T21" s="109" t="s">
        <v>65</v>
      </c>
      <c r="U21" s="108"/>
      <c r="V21" s="108"/>
      <c r="W21" s="108"/>
      <c r="X21" s="108"/>
      <c r="Y21" s="107"/>
      <c r="Z21" s="76" t="s">
        <v>64</v>
      </c>
      <c r="AA21" s="75"/>
      <c r="AB21" s="75"/>
      <c r="AC21" s="75"/>
      <c r="AD21" s="75"/>
      <c r="AE21" s="77"/>
      <c r="AF21" s="76" t="s">
        <v>63</v>
      </c>
      <c r="AG21" s="75"/>
      <c r="AH21" s="75"/>
      <c r="AI21" s="75"/>
      <c r="AJ21" s="75"/>
      <c r="AK21" s="74"/>
      <c r="AL21" s="5"/>
    </row>
    <row r="22" spans="1:38" ht="24.9" customHeight="1" thickBot="1" x14ac:dyDescent="0.3">
      <c r="A22" s="9"/>
      <c r="B22" s="106" t="s">
        <v>62</v>
      </c>
      <c r="C22" s="103"/>
      <c r="D22" s="103"/>
      <c r="E22" s="103"/>
      <c r="F22" s="103"/>
      <c r="G22" s="105"/>
      <c r="H22" s="104" t="s">
        <v>61</v>
      </c>
      <c r="I22" s="103"/>
      <c r="J22" s="103"/>
      <c r="K22" s="103"/>
      <c r="L22" s="103"/>
      <c r="M22" s="105"/>
      <c r="N22" s="104" t="s">
        <v>60</v>
      </c>
      <c r="O22" s="103"/>
      <c r="P22" s="103"/>
      <c r="Q22" s="103"/>
      <c r="R22" s="103"/>
      <c r="S22" s="105"/>
      <c r="T22" s="104" t="s">
        <v>59</v>
      </c>
      <c r="U22" s="103"/>
      <c r="V22" s="103"/>
      <c r="W22" s="103"/>
      <c r="X22" s="103"/>
      <c r="Y22" s="105"/>
      <c r="Z22" s="104" t="s">
        <v>58</v>
      </c>
      <c r="AA22" s="103"/>
      <c r="AB22" s="103"/>
      <c r="AC22" s="103"/>
      <c r="AD22" s="103"/>
      <c r="AE22" s="105"/>
      <c r="AF22" s="104" t="s">
        <v>57</v>
      </c>
      <c r="AG22" s="103"/>
      <c r="AH22" s="103"/>
      <c r="AI22" s="103"/>
      <c r="AJ22" s="103"/>
      <c r="AK22" s="102"/>
      <c r="AL22" s="5"/>
    </row>
    <row r="23" spans="1:38" ht="18" customHeight="1" thickBot="1" x14ac:dyDescent="0.3">
      <c r="A23" s="9"/>
      <c r="B23" s="81" t="s">
        <v>56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5"/>
      <c r="AG23" s="45"/>
      <c r="AH23" s="45"/>
      <c r="AI23" s="45"/>
      <c r="AJ23" s="45"/>
      <c r="AK23" s="45"/>
      <c r="AL23" s="5"/>
    </row>
    <row r="24" spans="1:38" ht="24.9" customHeight="1" thickBot="1" x14ac:dyDescent="0.3">
      <c r="A24" s="9"/>
      <c r="B24" s="62" t="s">
        <v>55</v>
      </c>
      <c r="C24" s="47"/>
      <c r="D24" s="47"/>
      <c r="E24" s="47"/>
      <c r="F24" s="47"/>
      <c r="G24" s="49"/>
      <c r="H24" s="48" t="s">
        <v>54</v>
      </c>
      <c r="I24" s="47"/>
      <c r="J24" s="47"/>
      <c r="K24" s="47"/>
      <c r="L24" s="47"/>
      <c r="M24" s="49"/>
      <c r="N24" s="61" t="s">
        <v>53</v>
      </c>
      <c r="O24" s="60"/>
      <c r="P24" s="60"/>
      <c r="Q24" s="60"/>
      <c r="R24" s="60"/>
      <c r="S24" s="59"/>
      <c r="T24" s="61" t="s">
        <v>52</v>
      </c>
      <c r="U24" s="60"/>
      <c r="V24" s="60"/>
      <c r="W24" s="60"/>
      <c r="X24" s="60"/>
      <c r="Y24" s="59"/>
      <c r="Z24" s="48" t="s">
        <v>51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3">
      <c r="A25" s="9"/>
      <c r="B25" s="101" t="s">
        <v>10</v>
      </c>
      <c r="C25" s="98"/>
      <c r="D25" s="100"/>
      <c r="E25" s="99" t="s">
        <v>39</v>
      </c>
      <c r="F25" s="98"/>
      <c r="G25" s="100"/>
      <c r="H25" s="99" t="s">
        <v>10</v>
      </c>
      <c r="I25" s="98"/>
      <c r="J25" s="100"/>
      <c r="K25" s="99" t="s">
        <v>39</v>
      </c>
      <c r="L25" s="98"/>
      <c r="M25" s="100"/>
      <c r="N25" s="99" t="s">
        <v>10</v>
      </c>
      <c r="O25" s="98"/>
      <c r="P25" s="100"/>
      <c r="Q25" s="99" t="s">
        <v>39</v>
      </c>
      <c r="R25" s="98"/>
      <c r="S25" s="100"/>
      <c r="T25" s="99" t="s">
        <v>10</v>
      </c>
      <c r="U25" s="98"/>
      <c r="V25" s="100"/>
      <c r="W25" s="99" t="s">
        <v>39</v>
      </c>
      <c r="X25" s="98"/>
      <c r="Y25" s="100"/>
      <c r="Z25" s="99" t="s">
        <v>10</v>
      </c>
      <c r="AA25" s="98"/>
      <c r="AB25" s="100"/>
      <c r="AC25" s="99" t="s">
        <v>39</v>
      </c>
      <c r="AD25" s="98"/>
      <c r="AE25" s="97"/>
      <c r="AF25" s="26"/>
      <c r="AG25" s="26"/>
      <c r="AH25" s="26"/>
      <c r="AI25" s="26"/>
      <c r="AJ25" s="26"/>
      <c r="AK25" s="26"/>
      <c r="AL25" s="5"/>
    </row>
    <row r="26" spans="1:38" ht="18" customHeight="1" x14ac:dyDescent="0.25">
      <c r="A26" s="9"/>
      <c r="B26" s="96"/>
      <c r="C26" s="93"/>
      <c r="D26" s="95"/>
      <c r="E26" s="94"/>
      <c r="F26" s="93"/>
      <c r="G26" s="95"/>
      <c r="H26" s="94" t="s">
        <v>49</v>
      </c>
      <c r="I26" s="93"/>
      <c r="J26" s="95"/>
      <c r="K26" s="94">
        <v>2</v>
      </c>
      <c r="L26" s="93"/>
      <c r="M26" s="95"/>
      <c r="N26" s="94" t="s">
        <v>49</v>
      </c>
      <c r="O26" s="93"/>
      <c r="P26" s="95"/>
      <c r="Q26" s="94">
        <v>2</v>
      </c>
      <c r="R26" s="93"/>
      <c r="S26" s="95"/>
      <c r="T26" s="94" t="s">
        <v>49</v>
      </c>
      <c r="U26" s="93"/>
      <c r="V26" s="95"/>
      <c r="W26" s="94">
        <v>2</v>
      </c>
      <c r="X26" s="93"/>
      <c r="Y26" s="95"/>
      <c r="Z26" s="94" t="s">
        <v>50</v>
      </c>
      <c r="AA26" s="93"/>
      <c r="AB26" s="95"/>
      <c r="AC26" s="94">
        <v>2</v>
      </c>
      <c r="AD26" s="93"/>
      <c r="AE26" s="92"/>
      <c r="AF26" s="26"/>
      <c r="AG26" s="26"/>
      <c r="AH26" s="26"/>
      <c r="AI26" s="26"/>
      <c r="AJ26" s="26"/>
      <c r="AK26" s="26"/>
      <c r="AL26" s="5"/>
    </row>
    <row r="27" spans="1:38" ht="18" customHeight="1" x14ac:dyDescent="0.25">
      <c r="A27" s="9"/>
      <c r="B27" s="91"/>
      <c r="C27" s="88"/>
      <c r="D27" s="90"/>
      <c r="E27" s="89"/>
      <c r="F27" s="88"/>
      <c r="G27" s="90"/>
      <c r="H27" s="89"/>
      <c r="I27" s="88"/>
      <c r="J27" s="90"/>
      <c r="K27" s="89"/>
      <c r="L27" s="88"/>
      <c r="M27" s="90"/>
      <c r="N27" s="89" t="s">
        <v>50</v>
      </c>
      <c r="O27" s="88"/>
      <c r="P27" s="90"/>
      <c r="Q27" s="89">
        <v>2</v>
      </c>
      <c r="R27" s="88"/>
      <c r="S27" s="90"/>
      <c r="T27" s="89" t="s">
        <v>50</v>
      </c>
      <c r="U27" s="88"/>
      <c r="V27" s="90"/>
      <c r="W27" s="89">
        <v>2</v>
      </c>
      <c r="X27" s="88"/>
      <c r="Y27" s="90"/>
      <c r="Z27" s="89" t="s">
        <v>49</v>
      </c>
      <c r="AA27" s="88"/>
      <c r="AB27" s="90"/>
      <c r="AC27" s="89">
        <v>2</v>
      </c>
      <c r="AD27" s="88"/>
      <c r="AE27" s="87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3">
      <c r="A28" s="9"/>
      <c r="B28" s="86"/>
      <c r="C28" s="83"/>
      <c r="D28" s="85"/>
      <c r="E28" s="84"/>
      <c r="F28" s="83"/>
      <c r="G28" s="85"/>
      <c r="H28" s="84"/>
      <c r="I28" s="83"/>
      <c r="J28" s="85"/>
      <c r="K28" s="84"/>
      <c r="L28" s="83"/>
      <c r="M28" s="85"/>
      <c r="N28" s="84"/>
      <c r="O28" s="83"/>
      <c r="P28" s="85"/>
      <c r="Q28" s="84"/>
      <c r="R28" s="83"/>
      <c r="S28" s="85"/>
      <c r="T28" s="84"/>
      <c r="U28" s="83"/>
      <c r="V28" s="85"/>
      <c r="W28" s="84"/>
      <c r="X28" s="83"/>
      <c r="Y28" s="85"/>
      <c r="Z28" s="84"/>
      <c r="AA28" s="83"/>
      <c r="AB28" s="85"/>
      <c r="AC28" s="84"/>
      <c r="AD28" s="83"/>
      <c r="AE28" s="82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3">
      <c r="A29" s="9"/>
      <c r="B29" s="81" t="s">
        <v>48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3">
      <c r="A30" s="9"/>
      <c r="B30" s="62" t="s">
        <v>47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0" t="s">
        <v>46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0"/>
      <c r="AI30" s="69"/>
      <c r="AJ30" s="69"/>
      <c r="AK30" s="69"/>
      <c r="AL30" s="5"/>
    </row>
    <row r="31" spans="1:38" ht="24.9" customHeight="1" x14ac:dyDescent="0.25">
      <c r="A31" s="9"/>
      <c r="B31" s="79" t="s">
        <v>45</v>
      </c>
      <c r="C31" s="75"/>
      <c r="D31" s="75"/>
      <c r="E31" s="77"/>
      <c r="F31" s="76" t="s">
        <v>44</v>
      </c>
      <c r="G31" s="75"/>
      <c r="H31" s="75"/>
      <c r="I31" s="77"/>
      <c r="J31" s="76" t="s">
        <v>43</v>
      </c>
      <c r="K31" s="75"/>
      <c r="L31" s="75"/>
      <c r="M31" s="77"/>
      <c r="N31" s="76" t="s">
        <v>42</v>
      </c>
      <c r="O31" s="75"/>
      <c r="P31" s="75"/>
      <c r="Q31" s="74"/>
      <c r="R31" s="78" t="s">
        <v>45</v>
      </c>
      <c r="S31" s="75"/>
      <c r="T31" s="75"/>
      <c r="U31" s="77"/>
      <c r="V31" s="76" t="s">
        <v>44</v>
      </c>
      <c r="W31" s="75"/>
      <c r="X31" s="75"/>
      <c r="Y31" s="77"/>
      <c r="Z31" s="76" t="s">
        <v>43</v>
      </c>
      <c r="AA31" s="75"/>
      <c r="AB31" s="75"/>
      <c r="AC31" s="77"/>
      <c r="AD31" s="76" t="s">
        <v>42</v>
      </c>
      <c r="AE31" s="75"/>
      <c r="AF31" s="75"/>
      <c r="AG31" s="74"/>
      <c r="AH31" s="70"/>
      <c r="AI31" s="69"/>
      <c r="AJ31" s="69"/>
      <c r="AK31" s="69"/>
      <c r="AL31" s="5"/>
    </row>
    <row r="32" spans="1:38" ht="18" customHeight="1" thickBot="1" x14ac:dyDescent="0.3">
      <c r="A32" s="9"/>
      <c r="B32" s="24" t="s">
        <v>10</v>
      </c>
      <c r="C32" s="22"/>
      <c r="D32" s="72" t="s">
        <v>39</v>
      </c>
      <c r="E32" s="22"/>
      <c r="F32" s="72" t="s">
        <v>10</v>
      </c>
      <c r="G32" s="22"/>
      <c r="H32" s="72" t="s">
        <v>39</v>
      </c>
      <c r="I32" s="22"/>
      <c r="J32" s="72" t="s">
        <v>10</v>
      </c>
      <c r="K32" s="22"/>
      <c r="L32" s="72" t="s">
        <v>39</v>
      </c>
      <c r="M32" s="22"/>
      <c r="N32" s="72" t="s">
        <v>10</v>
      </c>
      <c r="O32" s="22"/>
      <c r="P32" s="72" t="s">
        <v>39</v>
      </c>
      <c r="Q32" s="71"/>
      <c r="R32" s="73" t="s">
        <v>10</v>
      </c>
      <c r="S32" s="22"/>
      <c r="T32" s="72" t="s">
        <v>39</v>
      </c>
      <c r="U32" s="22"/>
      <c r="V32" s="72" t="s">
        <v>10</v>
      </c>
      <c r="W32" s="22"/>
      <c r="X32" s="72" t="s">
        <v>39</v>
      </c>
      <c r="Y32" s="22"/>
      <c r="Z32" s="72" t="s">
        <v>10</v>
      </c>
      <c r="AA32" s="22"/>
      <c r="AB32" s="72" t="s">
        <v>39</v>
      </c>
      <c r="AC32" s="22"/>
      <c r="AD32" s="72" t="s">
        <v>10</v>
      </c>
      <c r="AE32" s="22"/>
      <c r="AF32" s="72" t="s">
        <v>39</v>
      </c>
      <c r="AG32" s="71"/>
      <c r="AH32" s="70"/>
      <c r="AI32" s="69"/>
      <c r="AJ32" s="69"/>
      <c r="AK32" s="69"/>
      <c r="AL32" s="5"/>
    </row>
    <row r="33" spans="1:38" ht="18" customHeight="1" x14ac:dyDescent="0.25">
      <c r="A33" s="9"/>
      <c r="B33" s="67"/>
      <c r="C33" s="65"/>
      <c r="D33" s="64"/>
      <c r="E33" s="65"/>
      <c r="F33" s="64"/>
      <c r="G33" s="65"/>
      <c r="H33" s="64"/>
      <c r="I33" s="65"/>
      <c r="J33" s="64"/>
      <c r="K33" s="65"/>
      <c r="L33" s="64"/>
      <c r="M33" s="65"/>
      <c r="N33" s="64"/>
      <c r="O33" s="65"/>
      <c r="P33" s="64"/>
      <c r="Q33" s="63"/>
      <c r="R33" s="66"/>
      <c r="S33" s="65"/>
      <c r="T33" s="64"/>
      <c r="U33" s="65"/>
      <c r="V33" s="64"/>
      <c r="W33" s="65"/>
      <c r="X33" s="64"/>
      <c r="Y33" s="65"/>
      <c r="Z33" s="64"/>
      <c r="AA33" s="65"/>
      <c r="AB33" s="64"/>
      <c r="AC33" s="65"/>
      <c r="AD33" s="64"/>
      <c r="AE33" s="65"/>
      <c r="AF33" s="64"/>
      <c r="AG33" s="63"/>
      <c r="AH33" s="70"/>
      <c r="AI33" s="69"/>
      <c r="AJ33" s="69"/>
      <c r="AK33" s="69"/>
      <c r="AL33" s="5"/>
    </row>
    <row r="34" spans="1:38" ht="18" customHeight="1" x14ac:dyDescent="0.25">
      <c r="A34" s="9"/>
      <c r="B34" s="36"/>
      <c r="C34" s="32"/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0"/>
      <c r="AI34" s="69"/>
      <c r="AJ34" s="69"/>
      <c r="AK34" s="69"/>
      <c r="AL34" s="5"/>
    </row>
    <row r="35" spans="1:38" ht="18" customHeight="1" x14ac:dyDescent="0.25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0"/>
      <c r="AI35" s="69"/>
      <c r="AJ35" s="69"/>
      <c r="AK35" s="69"/>
      <c r="AL35" s="5"/>
    </row>
    <row r="36" spans="1:38" ht="18" customHeight="1" thickBot="1" x14ac:dyDescent="0.3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0"/>
      <c r="AI36" s="69"/>
      <c r="AJ36" s="69"/>
      <c r="AK36" s="69"/>
      <c r="AL36" s="5"/>
    </row>
    <row r="37" spans="1:38" ht="14.1" customHeight="1" x14ac:dyDescent="0.25">
      <c r="A37" s="9"/>
      <c r="B37" s="17" t="s">
        <v>41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3">
      <c r="A38" s="9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"/>
    </row>
    <row r="39" spans="1:38" ht="18" customHeight="1" thickBot="1" x14ac:dyDescent="0.3">
      <c r="A39" s="9"/>
      <c r="B39" s="44" t="s">
        <v>40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39</v>
      </c>
      <c r="S39" s="42"/>
      <c r="T39" s="68" t="s">
        <v>40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39</v>
      </c>
      <c r="AK39" s="42"/>
      <c r="AL39" s="5"/>
    </row>
    <row r="40" spans="1:38" ht="18" customHeight="1" x14ac:dyDescent="0.25">
      <c r="A40" s="9"/>
      <c r="B40" s="67" t="s">
        <v>38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5"/>
      <c r="R40" s="64">
        <v>3</v>
      </c>
      <c r="S40" s="63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5"/>
      <c r="AJ40" s="64"/>
      <c r="AK40" s="63"/>
      <c r="AL40" s="5"/>
    </row>
    <row r="41" spans="1:38" ht="18" customHeight="1" x14ac:dyDescent="0.25">
      <c r="A41" s="9"/>
      <c r="B41" s="36" t="s">
        <v>37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>
        <v>2</v>
      </c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5">
      <c r="A42" s="9"/>
      <c r="B42" s="36" t="s">
        <v>36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>
        <v>1</v>
      </c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5">
      <c r="A43" s="9"/>
      <c r="B43" s="36" t="s">
        <v>35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>
        <v>1</v>
      </c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5">
      <c r="A44" s="9"/>
      <c r="B44" s="36" t="s">
        <v>34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>
        <v>2</v>
      </c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5">
      <c r="A45" s="9"/>
      <c r="B45" s="36" t="s">
        <v>33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>
        <v>1</v>
      </c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5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5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5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5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3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5">
      <c r="A51" s="9"/>
      <c r="B51" s="53" t="s">
        <v>32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"/>
    </row>
    <row r="52" spans="1:38" ht="18" customHeight="1" thickBot="1" x14ac:dyDescent="0.3">
      <c r="A52" s="9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"/>
    </row>
    <row r="53" spans="1:38" ht="32.25" customHeight="1" thickBot="1" x14ac:dyDescent="0.3">
      <c r="A53" s="9"/>
      <c r="B53" s="62" t="s">
        <v>31</v>
      </c>
      <c r="C53" s="47"/>
      <c r="D53" s="49"/>
      <c r="E53" s="48" t="s">
        <v>30</v>
      </c>
      <c r="F53" s="47"/>
      <c r="G53" s="49"/>
      <c r="H53" s="61" t="s">
        <v>29</v>
      </c>
      <c r="I53" s="60"/>
      <c r="J53" s="59"/>
      <c r="K53" s="48" t="s">
        <v>28</v>
      </c>
      <c r="L53" s="47"/>
      <c r="M53" s="49"/>
      <c r="N53" s="48" t="s">
        <v>27</v>
      </c>
      <c r="O53" s="47"/>
      <c r="P53" s="49"/>
      <c r="Q53" s="48" t="s">
        <v>26</v>
      </c>
      <c r="R53" s="47"/>
      <c r="S53" s="49"/>
      <c r="T53" s="48" t="s">
        <v>25</v>
      </c>
      <c r="U53" s="47"/>
      <c r="V53" s="49"/>
      <c r="W53" s="48" t="s">
        <v>24</v>
      </c>
      <c r="X53" s="47"/>
      <c r="Y53" s="49"/>
      <c r="Z53" s="61" t="s">
        <v>23</v>
      </c>
      <c r="AA53" s="60"/>
      <c r="AB53" s="59"/>
      <c r="AC53" s="48" t="s">
        <v>22</v>
      </c>
      <c r="AD53" s="47"/>
      <c r="AE53" s="49"/>
      <c r="AF53" s="48" t="s">
        <v>21</v>
      </c>
      <c r="AG53" s="47"/>
      <c r="AH53" s="49"/>
      <c r="AI53" s="48" t="s">
        <v>20</v>
      </c>
      <c r="AJ53" s="47"/>
      <c r="AK53" s="46"/>
      <c r="AL53" s="5"/>
    </row>
    <row r="54" spans="1:38" ht="18" customHeight="1" thickBot="1" x14ac:dyDescent="0.3">
      <c r="A54" s="9"/>
      <c r="B54" s="58"/>
      <c r="C54" s="55"/>
      <c r="D54" s="57"/>
      <c r="E54" s="56"/>
      <c r="F54" s="55"/>
      <c r="G54" s="57"/>
      <c r="H54" s="56"/>
      <c r="I54" s="55"/>
      <c r="J54" s="57"/>
      <c r="K54" s="56"/>
      <c r="L54" s="55"/>
      <c r="M54" s="57"/>
      <c r="N54" s="56"/>
      <c r="O54" s="55"/>
      <c r="P54" s="57"/>
      <c r="Q54" s="56"/>
      <c r="R54" s="55"/>
      <c r="S54" s="57"/>
      <c r="T54" s="56"/>
      <c r="U54" s="55"/>
      <c r="V54" s="57"/>
      <c r="W54" s="56"/>
      <c r="X54" s="55"/>
      <c r="Y54" s="57"/>
      <c r="Z54" s="56"/>
      <c r="AA54" s="55"/>
      <c r="AB54" s="57"/>
      <c r="AC54" s="56"/>
      <c r="AD54" s="55"/>
      <c r="AE54" s="57"/>
      <c r="AF54" s="56"/>
      <c r="AG54" s="55"/>
      <c r="AH54" s="57"/>
      <c r="AI54" s="56"/>
      <c r="AJ54" s="55"/>
      <c r="AK54" s="54"/>
      <c r="AL54" s="5"/>
    </row>
    <row r="55" spans="1:38" ht="14.1" customHeight="1" x14ac:dyDescent="0.25">
      <c r="A55" s="9"/>
      <c r="B55" s="53" t="s">
        <v>19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"/>
    </row>
    <row r="56" spans="1:38" ht="15" customHeight="1" thickBot="1" x14ac:dyDescent="0.3">
      <c r="A56" s="9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"/>
    </row>
    <row r="57" spans="1:38" ht="24.9" customHeight="1" thickBot="1" x14ac:dyDescent="0.3">
      <c r="A57" s="9"/>
      <c r="B57" s="44" t="s">
        <v>18</v>
      </c>
      <c r="C57" s="43"/>
      <c r="D57" s="43"/>
      <c r="E57" s="43"/>
      <c r="F57" s="43"/>
      <c r="G57" s="50"/>
      <c r="H57" s="51" t="s">
        <v>17</v>
      </c>
      <c r="I57" s="43"/>
      <c r="J57" s="43"/>
      <c r="K57" s="43"/>
      <c r="L57" s="43"/>
      <c r="M57" s="50"/>
      <c r="N57" s="48" t="s">
        <v>16</v>
      </c>
      <c r="O57" s="47"/>
      <c r="P57" s="47"/>
      <c r="Q57" s="47"/>
      <c r="R57" s="47"/>
      <c r="S57" s="49"/>
      <c r="T57" s="51" t="s">
        <v>15</v>
      </c>
      <c r="U57" s="43"/>
      <c r="V57" s="43"/>
      <c r="W57" s="43"/>
      <c r="X57" s="43"/>
      <c r="Y57" s="50"/>
      <c r="Z57" s="48" t="s">
        <v>14</v>
      </c>
      <c r="AA57" s="47"/>
      <c r="AB57" s="47"/>
      <c r="AC57" s="47"/>
      <c r="AD57" s="47"/>
      <c r="AE57" s="49"/>
      <c r="AF57" s="48" t="s">
        <v>13</v>
      </c>
      <c r="AG57" s="47"/>
      <c r="AH57" s="47"/>
      <c r="AI57" s="47"/>
      <c r="AJ57" s="47"/>
      <c r="AK57" s="46"/>
      <c r="AL57" s="5"/>
    </row>
    <row r="58" spans="1:38" ht="14.1" customHeight="1" thickBot="1" x14ac:dyDescent="0.3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3">
      <c r="A59" s="9"/>
      <c r="B59" s="44" t="s">
        <v>12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11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5">
      <c r="A60" s="9"/>
      <c r="B60" s="41" t="s">
        <v>10</v>
      </c>
      <c r="C60" s="38"/>
      <c r="D60" s="38"/>
      <c r="E60" s="38"/>
      <c r="F60" s="40"/>
      <c r="G60" s="39" t="s">
        <v>9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8</v>
      </c>
      <c r="R60" s="38"/>
      <c r="S60" s="40"/>
      <c r="T60" s="39" t="s">
        <v>7</v>
      </c>
      <c r="U60" s="38"/>
      <c r="V60" s="38"/>
      <c r="W60" s="38"/>
      <c r="X60" s="38"/>
      <c r="Y60" s="40"/>
      <c r="Z60" s="39" t="s">
        <v>6</v>
      </c>
      <c r="AA60" s="38"/>
      <c r="AB60" s="38"/>
      <c r="AC60" s="38"/>
      <c r="AD60" s="38"/>
      <c r="AE60" s="40"/>
      <c r="AF60" s="39" t="s">
        <v>5</v>
      </c>
      <c r="AG60" s="38"/>
      <c r="AH60" s="38"/>
      <c r="AI60" s="38"/>
      <c r="AJ60" s="38"/>
      <c r="AK60" s="37"/>
      <c r="AL60" s="5"/>
    </row>
    <row r="61" spans="1:38" ht="18" customHeight="1" x14ac:dyDescent="0.25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4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5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3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3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2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5">
      <c r="A64" s="9"/>
      <c r="B64" s="17" t="s">
        <v>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5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5">
      <c r="A66" s="9"/>
      <c r="B66" s="15" t="s"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5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5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5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5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5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5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5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5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5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5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5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5"/>
    <row r="80" spans="1:38" ht="13.5" customHeight="1" x14ac:dyDescent="0.25"/>
    <row r="81" s="1" customFormat="1" ht="13.5" customHeight="1" x14ac:dyDescent="0.25"/>
  </sheetData>
  <sheetProtection password="CC71" sheet="1" objects="1" scenarios="1" formatCells="0"/>
  <mergeCells count="346">
    <mergeCell ref="B4:S5"/>
    <mergeCell ref="T4:AK5"/>
    <mergeCell ref="B58:AK58"/>
    <mergeCell ref="B59:K59"/>
    <mergeCell ref="L59:P63"/>
    <mergeCell ref="Q59:AK59"/>
    <mergeCell ref="B60:F60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54:V54"/>
    <mergeCell ref="W54:Y54"/>
    <mergeCell ref="Z54:AB54"/>
    <mergeCell ref="G60:K60"/>
    <mergeCell ref="Q60:S60"/>
    <mergeCell ref="T60:Y60"/>
    <mergeCell ref="Z60:AE60"/>
    <mergeCell ref="B54:D54"/>
    <mergeCell ref="E54:G54"/>
    <mergeCell ref="H54:J54"/>
    <mergeCell ref="K54:M54"/>
    <mergeCell ref="N54:P54"/>
    <mergeCell ref="Q54:S54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R46:S46"/>
    <mergeCell ref="T46:AI46"/>
    <mergeCell ref="AJ46:AK46"/>
    <mergeCell ref="B47:Q47"/>
    <mergeCell ref="R47:S47"/>
    <mergeCell ref="T47:AI47"/>
    <mergeCell ref="AJ47:AK47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T36:U36"/>
    <mergeCell ref="V36:W36"/>
    <mergeCell ref="X36:Y36"/>
    <mergeCell ref="Z36:AA36"/>
    <mergeCell ref="B44:Q44"/>
    <mergeCell ref="R44:S44"/>
    <mergeCell ref="T44:AI44"/>
    <mergeCell ref="R43:S43"/>
    <mergeCell ref="T43:AI43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X35:Y35"/>
    <mergeCell ref="Z35:AA35"/>
    <mergeCell ref="B35:C35"/>
    <mergeCell ref="D35:E35"/>
    <mergeCell ref="F35:G35"/>
    <mergeCell ref="H35:I35"/>
    <mergeCell ref="J35:K35"/>
    <mergeCell ref="L35:M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3:AC33"/>
    <mergeCell ref="AD33:AE33"/>
    <mergeCell ref="AF33:AG33"/>
    <mergeCell ref="T33:U33"/>
    <mergeCell ref="V33:W33"/>
    <mergeCell ref="X33:Y33"/>
    <mergeCell ref="Z33:AA33"/>
    <mergeCell ref="N35:O35"/>
    <mergeCell ref="P34:Q34"/>
    <mergeCell ref="R34:S34"/>
    <mergeCell ref="V32:W32"/>
    <mergeCell ref="X32:Y32"/>
    <mergeCell ref="Z32:AA32"/>
    <mergeCell ref="P35:Q35"/>
    <mergeCell ref="R35:S35"/>
    <mergeCell ref="T35:U35"/>
    <mergeCell ref="V35:W35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K25:M25"/>
    <mergeCell ref="N25:P25"/>
    <mergeCell ref="Q25:S25"/>
    <mergeCell ref="T25:V25"/>
    <mergeCell ref="W25:Y25"/>
    <mergeCell ref="Z25:AB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18:E18"/>
    <mergeCell ref="F18:I18"/>
    <mergeCell ref="J18:M18"/>
    <mergeCell ref="N18:Q18"/>
    <mergeCell ref="R18:U18"/>
    <mergeCell ref="V18:Y18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22:G22"/>
    <mergeCell ref="H22:M22"/>
    <mergeCell ref="N22:S22"/>
    <mergeCell ref="T22:Y22"/>
    <mergeCell ref="Z22:AE22"/>
    <mergeCell ref="AF22:AK22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T8:AK8"/>
    <mergeCell ref="B9:E9"/>
    <mergeCell ref="F9:R9"/>
    <mergeCell ref="T9:AK9"/>
    <mergeCell ref="B10:E10"/>
    <mergeCell ref="F10:R10"/>
    <mergeCell ref="T10:AK10"/>
  </mergeCells>
  <dataValidations count="1">
    <dataValidation type="list" allowBlank="1" showInputMessage="1" showErrorMessage="1" sqref="X6:AK6 T8:AK10" xr:uid="{6FE38D6D-F5DB-0F4C-AAE3-A0EE0DDAF0EE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Velkkol80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2024-10-03T20:15:57Z</dcterms:created>
  <dcterms:modified xsi:type="dcterms:W3CDTF">2024-10-03T20:17:46Z</dcterms:modified>
</cp:coreProperties>
</file>