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<sst xmlns="http://schemas.openxmlformats.org/spreadsheetml/2006/main" count="28" uniqueCount="27">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</sst>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2" workbookViewId="0">
      <selection activeCell="D17" sqref="D1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3" t="s">
        <v>23</v>
      </c>
      <c r="D3" s="43"/>
      <c r="E3" s="43"/>
    </row>
    <row r="4" spans="1:6" ht="15.75" x14ac:dyDescent="0.25">
      <c r="A4" s="3"/>
      <c r="B4" s="9" t="s">
        <v>2</v>
      </c>
      <c r="C4" s="43" t="s">
        <v>24</v>
      </c>
      <c r="D4" s="43"/>
      <c r="E4" s="43"/>
    </row>
    <row r="5" spans="1:6" ht="15.75" x14ac:dyDescent="0.25">
      <c r="A5" s="3"/>
      <c r="B5" s="9" t="s">
        <v>25</v>
      </c>
      <c r="C5" s="43"/>
      <c r="D5" s="43"/>
      <c r="E5" s="43"/>
    </row>
    <row r="6" spans="1:6" ht="15.75" x14ac:dyDescent="0.25">
      <c r="A6" s="3"/>
      <c r="B6" s="9" t="s">
        <v>3</v>
      </c>
      <c r="C6" s="43" t="s">
        <v>26</v>
      </c>
      <c r="D6" s="43"/>
      <c r="E6" s="43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9</v>
      </c>
      <c r="E10" s="27">
        <f t="shared" ref="E10:E16" si="0">C10*D10</f>
        <v>90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9</v>
      </c>
      <c r="E13" s="27">
        <f t="shared" si="0"/>
        <v>135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f t="shared" si="0"/>
        <v>20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4</v>
      </c>
      <c r="E16" s="27">
        <f t="shared" si="0"/>
        <v>40</v>
      </c>
      <c r="F16" s="42"/>
    </row>
    <row r="17" spans="1:5" ht="15.75" x14ac:dyDescent="0.25">
      <c r="A17" s="29"/>
      <c r="B17" s="30" t="s">
        <v>15</v>
      </c>
      <c r="C17" s="15"/>
      <c r="D17" s="15">
        <f>SUM(D10:D16)</f>
        <v>23</v>
      </c>
      <c r="E17" s="31">
        <f>SUM(E10:E16)</f>
        <v>285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40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100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140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2023-11-01T08:33:36Z</cp:lastPrinted>
  <dcterms:created xsi:type="dcterms:W3CDTF">2022-12-20T11:18:53Z</dcterms:created>
  <dcterms:modified xsi:type="dcterms:W3CDTF">2024-06-04T08:57:44Z</dcterms:modified>
</cp:coreProperties>
</file>