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\"/>
    </mc:Choice>
  </mc:AlternateContent>
  <xr:revisionPtr revIDLastSave="0" documentId="8_{534F7D93-3C0C-4064-82C5-EE73FEEF9BBD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QE444.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<sst xmlns="http://schemas.openxmlformats.org/spreadsheetml/2006/main" count="167" uniqueCount="133">
  <si>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</si>
  <si>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</si>
  <si>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</si>
  <si>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</si>
  <si>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</si>
  <si>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</si>
  <si>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</si>
  <si>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</si>
  <si>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</si>
  <si>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</si>
  <si>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</si>
  <si>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</si>
  <si>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</si>
  <si>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</si>
  <si>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</si>
  <si>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</si>
  <si>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</si>
  <si>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</si>
  <si>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</si>
  <si>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</si>
  <si>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</si>
  <si>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</si>
  <si>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</si>
  <si>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</si>
  <si>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</si>
  <si>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</si>
  <si>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</si>
  <si>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</si>
  <si>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</si>
  <si>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</si>
  <si>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</si>
  <si>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</si>
  <si>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</si>
  <si>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</si>
  <si>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</si>
  <si>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</si>
  <si>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</si>
  <si>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</si>
  <si>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</si>
  <si>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</si>
  <si>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</si>
  <si>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</si>
  <si>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</si>
  <si>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</si>
  <si>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</si>
  <si>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</si>
  <si>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</si>
  <si>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</si>
  <si>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</si>
  <si>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</si>
  <si>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</si>
  <si>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</si>
  <si>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</si>
  <si>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</si>
  <si>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</si>
  <si>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</si>
  <si>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</si>
  <si>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</si>
  <si>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</si>
  <si>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</si>
  <si>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</si>
  <si>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</si>
  <si>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</si>
  <si>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</si>
  <si>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</si>
  <si>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</si>
  <si>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</si>
  <si>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</si>
  <si>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</si>
  <si>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</si>
  <si>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</si>
  <si>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</si>
  <si>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</si>
  <si>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</si>
  <si>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</si>
  <si>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</si>
  <si>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</si>
  <si>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</si>
  <si>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</si>
  <si>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</si>
  <si>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</si>
  <si>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</si>
  <si>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</si>
  <si>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</si>
  <si>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</si>
  <si>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</si>
  <si>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</si>
  <si>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</si>
  <si>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</si>
  <si>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</si>
  <si>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</si>
  <si>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</si>
  <si>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</si>
  <si>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</si>
  <si>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</si>
  <si>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</si>
  <si>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</si>
  <si>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</si>
  <si>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</si>
  <si>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</si>
  <si>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</si>
  <si>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</si>
  <si>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</si>
  <si>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</si>
  <si>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</si>
  <si>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</si>
  <si>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</si>
  <si>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</si>
  <si>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</si>
  <si>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</si>
  <si>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</si>
  <si>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</si>
  <si>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</si>
  <si>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</si>
  <si>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</si>
  <si>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</si>
  <si>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</si>
  <si>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</si>
  <si>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</si>
  <si>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</si>
  <si>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</si>
  <si>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</si>
  <si>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</si>
  <si>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1.1.5.3. Sarapuu kasvukohatüüp</t>
  </si>
  <si>
    <t>TL</t>
  </si>
  <si>
    <t>TA</t>
  </si>
  <si>
    <t>Välitööleht</t>
  </si>
  <si>
    <t>LISA 1</t>
  </si>
  <si>
    <t>karst</t>
  </si>
  <si>
    <t>Urmas Auväärt</t>
  </si>
  <si>
    <t>Urmasau114</t>
  </si>
  <si>
    <t>75TA20HB5HB</t>
  </si>
  <si>
    <t>100SP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</si>
</sst>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N57" sqref="N57:S5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8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07">
        <v>45427</v>
      </c>
      <c r="N3" s="108"/>
      <c r="O3" s="108"/>
      <c r="P3" s="108"/>
      <c r="Q3" s="109"/>
      <c r="R3" s="8" t="s">
        <v>1</v>
      </c>
      <c r="S3" s="9"/>
      <c r="T3" s="9"/>
      <c r="U3" s="10"/>
      <c r="V3" s="110" t="s">
        <v>129</v>
      </c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4" t="s">
        <v>2</v>
      </c>
      <c r="C6" s="105"/>
      <c r="D6" s="105"/>
      <c r="E6" s="106"/>
      <c r="F6" s="110" t="s">
        <v>131</v>
      </c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2"/>
      <c r="S6" s="8"/>
      <c r="T6" s="7" t="s">
        <v>109</v>
      </c>
      <c r="U6" s="7"/>
      <c r="V6" s="7"/>
      <c r="W6" s="144"/>
      <c r="X6" s="110" t="s">
        <v>122</v>
      </c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2"/>
      <c r="AL6" s="10"/>
    </row>
    <row r="7" spans="1:38" ht="18" customHeight="1" x14ac:dyDescent="0.25">
      <c r="A7" s="8"/>
      <c r="B7" s="104" t="s">
        <v>3</v>
      </c>
      <c r="C7" s="105"/>
      <c r="D7" s="105"/>
      <c r="E7" s="106"/>
      <c r="F7" s="110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4" t="s">
        <v>66</v>
      </c>
      <c r="C8" s="105"/>
      <c r="D8" s="105"/>
      <c r="E8" s="106"/>
      <c r="F8" s="110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2"/>
      <c r="S8" s="8"/>
      <c r="T8" s="110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2"/>
      <c r="AL8" s="10"/>
    </row>
    <row r="9" spans="1:38" ht="18" customHeight="1" x14ac:dyDescent="0.25">
      <c r="A9" s="8"/>
      <c r="B9" s="104" t="s">
        <v>5</v>
      </c>
      <c r="C9" s="105"/>
      <c r="D9" s="105"/>
      <c r="E9" s="106"/>
      <c r="F9" s="114" t="s">
        <v>132</v>
      </c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6"/>
      <c r="S9" s="8"/>
      <c r="T9" s="114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6"/>
      <c r="AL9" s="10"/>
    </row>
    <row r="10" spans="1:38" ht="18" customHeight="1" x14ac:dyDescent="0.25">
      <c r="A10" s="8"/>
      <c r="B10" s="104" t="s">
        <v>6</v>
      </c>
      <c r="C10" s="105"/>
      <c r="D10" s="105"/>
      <c r="E10" s="106"/>
      <c r="F10" s="110" t="s">
        <v>123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2"/>
      <c r="S10" s="8"/>
      <c r="T10" s="110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8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151" t="s">
        <v>15</v>
      </c>
      <c r="AI13" s="152"/>
      <c r="AJ13" s="152"/>
      <c r="AK13" s="153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101" t="s">
        <v>18</v>
      </c>
      <c r="K14" s="102"/>
      <c r="L14" s="102"/>
      <c r="M14" s="103"/>
      <c r="N14" s="94" t="s">
        <v>19</v>
      </c>
      <c r="O14" s="95"/>
      <c r="P14" s="95"/>
      <c r="Q14" s="96"/>
      <c r="R14" s="94" t="s">
        <v>20</v>
      </c>
      <c r="S14" s="95"/>
      <c r="T14" s="95"/>
      <c r="U14" s="96"/>
      <c r="V14" s="94" t="s">
        <v>21</v>
      </c>
      <c r="W14" s="95"/>
      <c r="X14" s="95"/>
      <c r="Y14" s="96"/>
      <c r="Z14" s="94" t="s">
        <v>22</v>
      </c>
      <c r="AA14" s="95"/>
      <c r="AB14" s="95"/>
      <c r="AC14" s="96"/>
      <c r="AD14" s="94" t="s">
        <v>23</v>
      </c>
      <c r="AE14" s="95"/>
      <c r="AF14" s="95"/>
      <c r="AG14" s="96"/>
      <c r="AH14" s="94" t="s">
        <v>24</v>
      </c>
      <c r="AI14" s="95"/>
      <c r="AJ14" s="95"/>
      <c r="AK14" s="100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94" t="s">
        <v>27</v>
      </c>
      <c r="K15" s="95"/>
      <c r="L15" s="95"/>
      <c r="M15" s="96"/>
      <c r="N15" s="94" t="s">
        <v>28</v>
      </c>
      <c r="O15" s="95"/>
      <c r="P15" s="95"/>
      <c r="Q15" s="96"/>
      <c r="R15" s="94" t="s">
        <v>29</v>
      </c>
      <c r="S15" s="95"/>
      <c r="T15" s="95"/>
      <c r="U15" s="96"/>
      <c r="V15" s="94" t="s">
        <v>30</v>
      </c>
      <c r="W15" s="95"/>
      <c r="X15" s="95"/>
      <c r="Y15" s="96"/>
      <c r="Z15" s="94" t="s">
        <v>77</v>
      </c>
      <c r="AA15" s="95"/>
      <c r="AB15" s="95"/>
      <c r="AC15" s="96"/>
      <c r="AD15" s="94" t="s">
        <v>31</v>
      </c>
      <c r="AE15" s="95"/>
      <c r="AF15" s="95"/>
      <c r="AG15" s="96"/>
      <c r="AH15" s="94" t="s">
        <v>32</v>
      </c>
      <c r="AI15" s="95"/>
      <c r="AJ15" s="95"/>
      <c r="AK15" s="100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5"/>
      <c r="L16" s="95"/>
      <c r="M16" s="96"/>
      <c r="N16" s="94" t="s">
        <v>71</v>
      </c>
      <c r="O16" s="95"/>
      <c r="P16" s="95"/>
      <c r="Q16" s="96"/>
      <c r="R16" s="94" t="s">
        <v>72</v>
      </c>
      <c r="S16" s="95"/>
      <c r="T16" s="95"/>
      <c r="U16" s="96"/>
      <c r="V16" s="94" t="s">
        <v>73</v>
      </c>
      <c r="W16" s="95"/>
      <c r="X16" s="95"/>
      <c r="Y16" s="96"/>
      <c r="Z16" s="94" t="s">
        <v>74</v>
      </c>
      <c r="AA16" s="95"/>
      <c r="AB16" s="95"/>
      <c r="AC16" s="96"/>
      <c r="AD16" s="94" t="s">
        <v>75</v>
      </c>
      <c r="AE16" s="95"/>
      <c r="AF16" s="95"/>
      <c r="AG16" s="96"/>
      <c r="AH16" s="94" t="s">
        <v>33</v>
      </c>
      <c r="AI16" s="95"/>
      <c r="AJ16" s="95"/>
      <c r="AK16" s="100"/>
      <c r="AL16" s="10"/>
    </row>
    <row r="17" spans="1:38" ht="24.9" customHeight="1" x14ac:dyDescent="0.25">
      <c r="A17" s="8"/>
      <c r="B17" s="91" t="s">
        <v>34</v>
      </c>
      <c r="C17" s="92"/>
      <c r="D17" s="92"/>
      <c r="E17" s="93"/>
      <c r="F17" s="94" t="s">
        <v>35</v>
      </c>
      <c r="G17" s="92"/>
      <c r="H17" s="92"/>
      <c r="I17" s="93"/>
      <c r="J17" s="94" t="s">
        <v>128</v>
      </c>
      <c r="K17" s="95"/>
      <c r="L17" s="95"/>
      <c r="M17" s="96"/>
      <c r="N17" s="94" t="s">
        <v>36</v>
      </c>
      <c r="O17" s="95"/>
      <c r="P17" s="95"/>
      <c r="Q17" s="96"/>
      <c r="R17" s="94" t="s">
        <v>37</v>
      </c>
      <c r="S17" s="95"/>
      <c r="T17" s="95"/>
      <c r="U17" s="96"/>
      <c r="V17" s="94" t="s">
        <v>38</v>
      </c>
      <c r="W17" s="95"/>
      <c r="X17" s="95"/>
      <c r="Y17" s="96"/>
      <c r="Z17" s="94" t="s">
        <v>39</v>
      </c>
      <c r="AA17" s="95"/>
      <c r="AB17" s="95"/>
      <c r="AC17" s="96"/>
      <c r="AD17" s="94" t="s">
        <v>40</v>
      </c>
      <c r="AE17" s="95"/>
      <c r="AF17" s="95"/>
      <c r="AG17" s="96"/>
      <c r="AH17" s="148" t="s">
        <v>76</v>
      </c>
      <c r="AI17" s="149"/>
      <c r="AJ17" s="149"/>
      <c r="AK17" s="150"/>
      <c r="AL17" s="10"/>
    </row>
    <row r="18" spans="1:38" ht="24.9" customHeight="1" thickBot="1" x14ac:dyDescent="0.3">
      <c r="A18" s="8"/>
      <c r="B18" s="85" t="s">
        <v>61</v>
      </c>
      <c r="C18" s="78"/>
      <c r="D18" s="78"/>
      <c r="E18" s="79"/>
      <c r="F18" s="88" t="s">
        <v>41</v>
      </c>
      <c r="G18" s="78"/>
      <c r="H18" s="78"/>
      <c r="I18" s="79"/>
      <c r="J18" s="88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4" t="s">
        <v>42</v>
      </c>
      <c r="C21" s="152"/>
      <c r="D21" s="152"/>
      <c r="E21" s="152"/>
      <c r="F21" s="152"/>
      <c r="G21" s="155"/>
      <c r="H21" s="151" t="s">
        <v>80</v>
      </c>
      <c r="I21" s="152"/>
      <c r="J21" s="152"/>
      <c r="K21" s="152"/>
      <c r="L21" s="152"/>
      <c r="M21" s="155"/>
      <c r="N21" s="151" t="s">
        <v>81</v>
      </c>
      <c r="O21" s="152"/>
      <c r="P21" s="152"/>
      <c r="Q21" s="152"/>
      <c r="R21" s="152"/>
      <c r="S21" s="155"/>
      <c r="T21" s="54" t="s">
        <v>82</v>
      </c>
      <c r="U21" s="70"/>
      <c r="V21" s="70"/>
      <c r="W21" s="70"/>
      <c r="X21" s="70"/>
      <c r="Y21" s="98"/>
      <c r="Z21" s="54" t="s">
        <v>43</v>
      </c>
      <c r="AA21" s="70"/>
      <c r="AB21" s="70"/>
      <c r="AC21" s="70"/>
      <c r="AD21" s="70"/>
      <c r="AE21" s="98"/>
      <c r="AF21" s="54" t="s">
        <v>83</v>
      </c>
      <c r="AG21" s="70"/>
      <c r="AH21" s="70"/>
      <c r="AI21" s="70"/>
      <c r="AJ21" s="70"/>
      <c r="AK21" s="99"/>
      <c r="AL21" s="10"/>
    </row>
    <row r="22" spans="1:38" ht="24.9" customHeight="1" thickBot="1" x14ac:dyDescent="0.3">
      <c r="A22" s="8"/>
      <c r="B22" s="156" t="s">
        <v>44</v>
      </c>
      <c r="C22" s="157"/>
      <c r="D22" s="157"/>
      <c r="E22" s="157"/>
      <c r="F22" s="157"/>
      <c r="G22" s="158"/>
      <c r="H22" s="159" t="s">
        <v>45</v>
      </c>
      <c r="I22" s="157"/>
      <c r="J22" s="157"/>
      <c r="K22" s="157"/>
      <c r="L22" s="157"/>
      <c r="M22" s="158"/>
      <c r="N22" s="159" t="s">
        <v>79</v>
      </c>
      <c r="O22" s="157"/>
      <c r="P22" s="157"/>
      <c r="Q22" s="157"/>
      <c r="R22" s="157"/>
      <c r="S22" s="158"/>
      <c r="T22" s="88" t="s">
        <v>46</v>
      </c>
      <c r="U22" s="86"/>
      <c r="V22" s="86"/>
      <c r="W22" s="86"/>
      <c r="X22" s="86"/>
      <c r="Y22" s="87"/>
      <c r="Z22" s="88" t="s">
        <v>47</v>
      </c>
      <c r="AA22" s="86"/>
      <c r="AB22" s="86"/>
      <c r="AC22" s="86"/>
      <c r="AD22" s="86"/>
      <c r="AE22" s="87"/>
      <c r="AF22" s="88" t="s">
        <v>63</v>
      </c>
      <c r="AG22" s="86"/>
      <c r="AH22" s="86"/>
      <c r="AI22" s="86"/>
      <c r="AJ22" s="86"/>
      <c r="AK22" s="97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9"/>
      <c r="H24" s="30" t="s">
        <v>85</v>
      </c>
      <c r="I24" s="58"/>
      <c r="J24" s="58"/>
      <c r="K24" s="58"/>
      <c r="L24" s="58"/>
      <c r="M24" s="89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/>
      <c r="C26" s="61"/>
      <c r="D26" s="62"/>
      <c r="E26" s="75"/>
      <c r="F26" s="61"/>
      <c r="G26" s="62"/>
      <c r="H26" s="75" t="s">
        <v>124</v>
      </c>
      <c r="I26" s="61"/>
      <c r="J26" s="62"/>
      <c r="K26" s="75">
        <v>1</v>
      </c>
      <c r="L26" s="61"/>
      <c r="M26" s="62"/>
      <c r="N26" s="75" t="s">
        <v>124</v>
      </c>
      <c r="O26" s="61"/>
      <c r="P26" s="62"/>
      <c r="Q26" s="75">
        <v>1</v>
      </c>
      <c r="R26" s="61"/>
      <c r="S26" s="62"/>
      <c r="T26" s="75"/>
      <c r="U26" s="61"/>
      <c r="V26" s="62"/>
      <c r="W26" s="75"/>
      <c r="X26" s="61"/>
      <c r="Y26" s="62"/>
      <c r="Z26" s="75"/>
      <c r="AA26" s="61"/>
      <c r="AB26" s="62"/>
      <c r="AC26" s="75"/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/>
      <c r="O27" s="64"/>
      <c r="P27" s="65"/>
      <c r="Q27" s="73"/>
      <c r="R27" s="64"/>
      <c r="S27" s="65"/>
      <c r="T27" s="73"/>
      <c r="U27" s="64"/>
      <c r="V27" s="65"/>
      <c r="W27" s="73"/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2"/>
      <c r="AI30" s="143"/>
      <c r="AJ30" s="143"/>
      <c r="AK30" s="143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2"/>
      <c r="AI31" s="143"/>
      <c r="AJ31" s="143"/>
      <c r="AK31" s="143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2"/>
      <c r="AI32" s="143"/>
      <c r="AJ32" s="143"/>
      <c r="AK32" s="143"/>
      <c r="AL32" s="10"/>
    </row>
    <row r="33" spans="1:38" ht="18" customHeight="1" x14ac:dyDescent="0.25">
      <c r="A33" s="8"/>
      <c r="B33" s="46" t="s">
        <v>125</v>
      </c>
      <c r="C33" s="48"/>
      <c r="D33" s="38">
        <v>3</v>
      </c>
      <c r="E33" s="48"/>
      <c r="F33" s="38"/>
      <c r="G33" s="48"/>
      <c r="H33" s="38"/>
      <c r="I33" s="48"/>
      <c r="J33" s="38" t="s">
        <v>125</v>
      </c>
      <c r="K33" s="48"/>
      <c r="L33" s="38">
        <v>2</v>
      </c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2"/>
      <c r="AI33" s="143"/>
      <c r="AJ33" s="143"/>
      <c r="AK33" s="143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2"/>
      <c r="AI34" s="143"/>
      <c r="AJ34" s="143"/>
      <c r="AK34" s="143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2"/>
      <c r="AI35" s="143"/>
      <c r="AJ35" s="143"/>
      <c r="AK35" s="143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2"/>
      <c r="AI36" s="143"/>
      <c r="AJ36" s="143"/>
      <c r="AK36" s="143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6"/>
      <c r="C54" s="118"/>
      <c r="D54" s="147"/>
      <c r="E54" s="117"/>
      <c r="F54" s="118"/>
      <c r="G54" s="147"/>
      <c r="H54" s="117"/>
      <c r="I54" s="118"/>
      <c r="J54" s="147"/>
      <c r="K54" s="117"/>
      <c r="L54" s="118"/>
      <c r="M54" s="147"/>
      <c r="N54" s="117"/>
      <c r="O54" s="118"/>
      <c r="P54" s="147"/>
      <c r="Q54" s="117"/>
      <c r="R54" s="118"/>
      <c r="S54" s="147"/>
      <c r="T54" s="117"/>
      <c r="U54" s="118"/>
      <c r="V54" s="147"/>
      <c r="W54" s="117"/>
      <c r="X54" s="118"/>
      <c r="Y54" s="147"/>
      <c r="Z54" s="117"/>
      <c r="AA54" s="118"/>
      <c r="AB54" s="147"/>
      <c r="AC54" s="117"/>
      <c r="AD54" s="118"/>
      <c r="AE54" s="147"/>
      <c r="AF54" s="117"/>
      <c r="AG54" s="118"/>
      <c r="AH54" s="147"/>
      <c r="AI54" s="117"/>
      <c r="AJ54" s="118"/>
      <c r="AK54" s="119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60" t="s">
        <v>113</v>
      </c>
      <c r="C57" s="161"/>
      <c r="D57" s="161"/>
      <c r="E57" s="161"/>
      <c r="F57" s="161"/>
      <c r="G57" s="162"/>
      <c r="H57" s="40" t="s">
        <v>114</v>
      </c>
      <c r="I57" s="45"/>
      <c r="J57" s="45"/>
      <c r="K57" s="45"/>
      <c r="L57" s="45"/>
      <c r="M57" s="113"/>
      <c r="N57" s="163" t="s">
        <v>115</v>
      </c>
      <c r="O57" s="164"/>
      <c r="P57" s="164"/>
      <c r="Q57" s="164"/>
      <c r="R57" s="164"/>
      <c r="S57" s="165"/>
      <c r="T57" s="40" t="s">
        <v>116</v>
      </c>
      <c r="U57" s="45"/>
      <c r="V57" s="45"/>
      <c r="W57" s="45"/>
      <c r="X57" s="45"/>
      <c r="Y57" s="113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0" t="s">
        <v>49</v>
      </c>
      <c r="C60" s="121"/>
      <c r="D60" s="121"/>
      <c r="E60" s="121"/>
      <c r="F60" s="122"/>
      <c r="G60" s="123" t="s">
        <v>119</v>
      </c>
      <c r="H60" s="121"/>
      <c r="I60" s="121"/>
      <c r="J60" s="121"/>
      <c r="K60" s="124"/>
      <c r="L60" s="27"/>
      <c r="M60" s="9"/>
      <c r="N60" s="9"/>
      <c r="O60" s="9"/>
      <c r="P60" s="28"/>
      <c r="Q60" s="120" t="s">
        <v>56</v>
      </c>
      <c r="R60" s="121"/>
      <c r="S60" s="122"/>
      <c r="T60" s="123" t="s">
        <v>59</v>
      </c>
      <c r="U60" s="121"/>
      <c r="V60" s="121"/>
      <c r="W60" s="121"/>
      <c r="X60" s="121"/>
      <c r="Y60" s="122"/>
      <c r="Z60" s="123" t="s">
        <v>60</v>
      </c>
      <c r="AA60" s="121"/>
      <c r="AB60" s="121"/>
      <c r="AC60" s="121"/>
      <c r="AD60" s="121"/>
      <c r="AE60" s="122"/>
      <c r="AF60" s="123" t="s">
        <v>120</v>
      </c>
      <c r="AG60" s="121"/>
      <c r="AH60" s="121"/>
      <c r="AI60" s="121"/>
      <c r="AJ60" s="121"/>
      <c r="AK60" s="124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4" t="s">
        <v>57</v>
      </c>
      <c r="R61" s="135"/>
      <c r="S61" s="136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4" t="s">
        <v>58</v>
      </c>
      <c r="R62" s="135"/>
      <c r="S62" s="136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5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5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7"/>
      <c r="AL66" s="10"/>
    </row>
    <row r="67" spans="1:38" ht="14.1" customHeight="1" x14ac:dyDescent="0.25">
      <c r="A67" s="8"/>
      <c r="B67" s="128"/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30"/>
      <c r="AL67" s="10"/>
    </row>
    <row r="68" spans="1:38" ht="14.1" customHeight="1" x14ac:dyDescent="0.25">
      <c r="A68" s="8"/>
      <c r="B68" s="128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30"/>
      <c r="AL68" s="10"/>
    </row>
    <row r="69" spans="1:38" ht="14.1" customHeight="1" x14ac:dyDescent="0.25">
      <c r="A69" s="8"/>
      <c r="B69" s="128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30"/>
      <c r="AL69" s="10"/>
    </row>
    <row r="70" spans="1:38" ht="14.1" customHeight="1" x14ac:dyDescent="0.25">
      <c r="A70" s="8"/>
      <c r="B70" s="128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30"/>
      <c r="AL70" s="10"/>
    </row>
    <row r="71" spans="1:38" ht="14.1" customHeight="1" x14ac:dyDescent="0.25">
      <c r="A71" s="8"/>
      <c r="B71" s="128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30"/>
      <c r="AL71" s="10"/>
    </row>
    <row r="72" spans="1:38" ht="14.1" customHeight="1" x14ac:dyDescent="0.25">
      <c r="A72" s="8"/>
      <c r="B72" s="128"/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30"/>
      <c r="AL72" s="10"/>
    </row>
    <row r="73" spans="1:38" ht="14.1" customHeight="1" x14ac:dyDescent="0.25">
      <c r="A73" s="8"/>
      <c r="B73" s="128"/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30"/>
      <c r="AL73" s="10"/>
    </row>
    <row r="74" spans="1:38" ht="14.1" customHeight="1" x14ac:dyDescent="0.25">
      <c r="A74" s="8"/>
      <c r="B74" s="128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30"/>
      <c r="AL74" s="10"/>
    </row>
    <row r="75" spans="1:38" ht="14.1" customHeight="1" x14ac:dyDescent="0.25">
      <c r="A75" s="8"/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30"/>
      <c r="AL75" s="10"/>
    </row>
    <row r="76" spans="1:38" ht="14.1" customHeight="1" x14ac:dyDescent="0.25">
      <c r="A76" s="8"/>
      <c r="B76" s="128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30"/>
      <c r="AL76" s="10"/>
    </row>
    <row r="77" spans="1:38" ht="14.1" customHeight="1" x14ac:dyDescent="0.25">
      <c r="A77" s="8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3"/>
      <c r="AL77" s="10"/>
    </row>
    <row r="78" spans="1:38" ht="13.5" customHeight="1" x14ac:dyDescent="0.25">
      <c r="A78" s="139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QE444.7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</cp:lastModifiedBy>
  <cp:lastPrinted>2017-06-26T07:49:47Z</cp:lastPrinted>
  <dcterms:created xsi:type="dcterms:W3CDTF">2008-02-01T13:07:53Z</dcterms:created>
  <dcterms:modified xsi:type="dcterms:W3CDTF">2024-05-15T17:58:26Z</dcterms:modified>
</cp:coreProperties>
</file>