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.paadik\Documents\2024\vep\"/>
    </mc:Choice>
  </mc:AlternateContent>
  <xr:revisionPtr revIDLastSave="0" documentId="13_ncr:1_{B7F6CD26-91CA-4725-8334-76E5E6842B7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397-9" sheetId="137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<sst xmlns="http://schemas.openxmlformats.org/spreadsheetml/2006/main" count="177" uniqueCount="139">
  <si>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</si>
  <si>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</si>
  <si>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</si>
  <si>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</si>
  <si>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</si>
  <si>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</si>
  <si>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</si>
  <si>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</si>
  <si>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</si>
  <si>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</si>
  <si>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</si>
  <si>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</si>
  <si>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</si>
  <si>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</si>
  <si>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</si>
  <si>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</si>
  <si>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</si>
  <si>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</si>
  <si>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</si>
  <si>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</si>
  <si>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</si>
  <si>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</si>
  <si>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</si>
  <si>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</si>
  <si>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</si>
  <si>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</si>
  <si>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</si>
  <si>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</si>
  <si>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</si>
  <si>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</si>
  <si>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</si>
  <si>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</si>
  <si>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</si>
  <si>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</si>
  <si>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</si>
  <si>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</si>
  <si>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</si>
  <si>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</si>
  <si>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</si>
  <si>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</si>
  <si>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</si>
  <si>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</si>
  <si>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</si>
  <si>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</si>
  <si>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</si>
  <si>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</si>
  <si>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</si>
  <si>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</si>
  <si>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</si>
  <si>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</si>
  <si>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</si>
  <si>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</si>
  <si>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</si>
  <si>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</si>
  <si>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</si>
  <si>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</si>
  <si>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</si>
  <si>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</si>
  <si>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</si>
  <si>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</si>
  <si>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</si>
  <si>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</si>
  <si>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</si>
  <si>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</si>
  <si>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</si>
  <si>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</si>
  <si>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</si>
  <si>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</si>
  <si>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</si>
  <si>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</si>
  <si>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</si>
  <si>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</si>
  <si>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</si>
  <si>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</si>
  <si>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</si>
  <si>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</si>
  <si>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</si>
  <si>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</si>
  <si>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</si>
  <si>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</si>
  <si>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</si>
  <si>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</si>
  <si>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</si>
  <si>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</si>
  <si>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</si>
  <si>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</si>
  <si>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</si>
  <si>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</si>
  <si>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</si>
  <si>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</si>
  <si>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</si>
  <si>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</si>
  <si>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</si>
  <si>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</si>
  <si>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</si>
  <si>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</si>
  <si>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</si>
  <si>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</si>
  <si>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</si>
  <si>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</si>
  <si>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</si>
  <si>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</si>
  <si>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</si>
  <si>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</si>
  <si>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</si>
  <si>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</si>
  <si>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</si>
  <si>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</si>
  <si>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</si>
  <si>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</si>
  <si>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</si>
  <si>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</si>
  <si>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</si>
  <si>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</si>
  <si>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</si>
  <si>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</si>
  <si>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</si>
  <si>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</si>
  <si>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</si>
  <si>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</si>
  <si>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</si>
  <si>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</si>
  <si>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</si>
  <si>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</si>
  <si>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TL</t>
  </si>
  <si>
    <t>TO</t>
  </si>
  <si>
    <t>ST</t>
  </si>
  <si>
    <t>Välitööleht</t>
  </si>
  <si>
    <t>LISA 1</t>
  </si>
  <si>
    <t>karst</t>
  </si>
  <si>
    <t xml:space="preserve"> </t>
  </si>
  <si>
    <t>27.02.2024</t>
  </si>
  <si>
    <t>martp152</t>
  </si>
  <si>
    <t>Neck pen</t>
  </si>
  <si>
    <t>Nowe cur</t>
  </si>
  <si>
    <t>Mart Paadik</t>
  </si>
  <si>
    <t>45KS36MA14KU5HB</t>
  </si>
  <si>
    <t>100KU</t>
  </si>
  <si>
    <t>Anas hel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</si>
</sst>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0D382-3747-1647-B528-1806FD31E41A}">
  <dimension ref="A1:AL81"/>
  <sheetViews>
    <sheetView tabSelected="1" topLeftCell="B1" zoomScaleNormal="100" workbookViewId="0">
      <selection activeCell="B42" sqref="B42:Q42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29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132</v>
      </c>
      <c r="E3" s="36"/>
      <c r="F3" s="36"/>
      <c r="G3" s="36"/>
      <c r="H3" s="37"/>
      <c r="I3" s="30" t="s">
        <v>0</v>
      </c>
      <c r="J3" s="38"/>
      <c r="K3" s="38"/>
      <c r="L3" s="32"/>
      <c r="M3" s="39" t="s">
        <v>131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135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54" t="s">
        <v>2</v>
      </c>
      <c r="C6" s="155"/>
      <c r="D6" s="155"/>
      <c r="E6" s="156"/>
      <c r="F6" s="42" t="s">
        <v>136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60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54" t="s">
        <v>3</v>
      </c>
      <c r="C7" s="155"/>
      <c r="D7" s="155"/>
      <c r="E7" s="156"/>
      <c r="F7" s="42" t="s">
        <v>137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54" t="s">
        <v>66</v>
      </c>
      <c r="C8" s="155"/>
      <c r="D8" s="155"/>
      <c r="E8" s="156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54" t="s">
        <v>5</v>
      </c>
      <c r="C9" s="155"/>
      <c r="D9" s="155"/>
      <c r="E9" s="156"/>
      <c r="F9" s="157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9"/>
      <c r="S9" s="30"/>
      <c r="T9" s="157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9"/>
      <c r="AL9" s="32"/>
    </row>
    <row r="10" spans="1:38" ht="18" customHeight="1" x14ac:dyDescent="0.25">
      <c r="A10" s="30"/>
      <c r="B10" s="154" t="s">
        <v>6</v>
      </c>
      <c r="C10" s="155"/>
      <c r="D10" s="155"/>
      <c r="E10" s="156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3" t="s">
        <v>8</v>
      </c>
      <c r="C13" s="104"/>
      <c r="D13" s="104"/>
      <c r="E13" s="105"/>
      <c r="F13" s="106" t="s">
        <v>7</v>
      </c>
      <c r="G13" s="104"/>
      <c r="H13" s="104"/>
      <c r="I13" s="105"/>
      <c r="J13" s="106" t="s">
        <v>9</v>
      </c>
      <c r="K13" s="104"/>
      <c r="L13" s="104"/>
      <c r="M13" s="105"/>
      <c r="N13" s="106" t="s">
        <v>10</v>
      </c>
      <c r="O13" s="104"/>
      <c r="P13" s="104"/>
      <c r="Q13" s="105"/>
      <c r="R13" s="106" t="s">
        <v>11</v>
      </c>
      <c r="S13" s="104"/>
      <c r="T13" s="104"/>
      <c r="U13" s="105"/>
      <c r="V13" s="106" t="s">
        <v>12</v>
      </c>
      <c r="W13" s="104"/>
      <c r="X13" s="104"/>
      <c r="Y13" s="105"/>
      <c r="Z13" s="106" t="s">
        <v>13</v>
      </c>
      <c r="AA13" s="104"/>
      <c r="AB13" s="104"/>
      <c r="AC13" s="105"/>
      <c r="AD13" s="106" t="s">
        <v>14</v>
      </c>
      <c r="AE13" s="104"/>
      <c r="AF13" s="104"/>
      <c r="AG13" s="105"/>
      <c r="AH13" s="106" t="s">
        <v>15</v>
      </c>
      <c r="AI13" s="104"/>
      <c r="AJ13" s="104"/>
      <c r="AK13" s="107"/>
      <c r="AL13" s="32"/>
    </row>
    <row r="14" spans="1:38" ht="24.9" customHeight="1" x14ac:dyDescent="0.25">
      <c r="A14" s="30"/>
      <c r="B14" s="148" t="s">
        <v>16</v>
      </c>
      <c r="C14" s="145"/>
      <c r="D14" s="145"/>
      <c r="E14" s="146"/>
      <c r="F14" s="144" t="s">
        <v>17</v>
      </c>
      <c r="G14" s="145"/>
      <c r="H14" s="145"/>
      <c r="I14" s="146"/>
      <c r="J14" s="151" t="s">
        <v>18</v>
      </c>
      <c r="K14" s="152"/>
      <c r="L14" s="152"/>
      <c r="M14" s="153"/>
      <c r="N14" s="144" t="s">
        <v>19</v>
      </c>
      <c r="O14" s="145"/>
      <c r="P14" s="145"/>
      <c r="Q14" s="146"/>
      <c r="R14" s="144" t="s">
        <v>20</v>
      </c>
      <c r="S14" s="145"/>
      <c r="T14" s="145"/>
      <c r="U14" s="146"/>
      <c r="V14" s="144" t="s">
        <v>21</v>
      </c>
      <c r="W14" s="145"/>
      <c r="X14" s="145"/>
      <c r="Y14" s="146"/>
      <c r="Z14" s="144" t="s">
        <v>22</v>
      </c>
      <c r="AA14" s="145"/>
      <c r="AB14" s="145"/>
      <c r="AC14" s="146"/>
      <c r="AD14" s="144" t="s">
        <v>23</v>
      </c>
      <c r="AE14" s="145"/>
      <c r="AF14" s="145"/>
      <c r="AG14" s="146"/>
      <c r="AH14" s="144" t="s">
        <v>24</v>
      </c>
      <c r="AI14" s="145"/>
      <c r="AJ14" s="145"/>
      <c r="AK14" s="147"/>
      <c r="AL14" s="32"/>
    </row>
    <row r="15" spans="1:38" ht="24.9" customHeight="1" x14ac:dyDescent="0.25">
      <c r="A15" s="30"/>
      <c r="B15" s="148" t="s">
        <v>25</v>
      </c>
      <c r="C15" s="145"/>
      <c r="D15" s="145"/>
      <c r="E15" s="146"/>
      <c r="F15" s="144" t="s">
        <v>26</v>
      </c>
      <c r="G15" s="145"/>
      <c r="H15" s="145"/>
      <c r="I15" s="146"/>
      <c r="J15" s="151" t="s">
        <v>27</v>
      </c>
      <c r="K15" s="152"/>
      <c r="L15" s="152"/>
      <c r="M15" s="153"/>
      <c r="N15" s="144" t="s">
        <v>28</v>
      </c>
      <c r="O15" s="145"/>
      <c r="P15" s="145"/>
      <c r="Q15" s="146"/>
      <c r="R15" s="144" t="s">
        <v>29</v>
      </c>
      <c r="S15" s="145"/>
      <c r="T15" s="145"/>
      <c r="U15" s="146"/>
      <c r="V15" s="144" t="s">
        <v>30</v>
      </c>
      <c r="W15" s="145"/>
      <c r="X15" s="145"/>
      <c r="Y15" s="146"/>
      <c r="Z15" s="144" t="s">
        <v>77</v>
      </c>
      <c r="AA15" s="145"/>
      <c r="AB15" s="145"/>
      <c r="AC15" s="146"/>
      <c r="AD15" s="144" t="s">
        <v>31</v>
      </c>
      <c r="AE15" s="145"/>
      <c r="AF15" s="145"/>
      <c r="AG15" s="146"/>
      <c r="AH15" s="144" t="s">
        <v>32</v>
      </c>
      <c r="AI15" s="145"/>
      <c r="AJ15" s="145"/>
      <c r="AK15" s="147"/>
      <c r="AL15" s="32"/>
    </row>
    <row r="16" spans="1:38" ht="24.9" customHeight="1" x14ac:dyDescent="0.25">
      <c r="A16" s="30"/>
      <c r="B16" s="148" t="s">
        <v>68</v>
      </c>
      <c r="C16" s="145"/>
      <c r="D16" s="145"/>
      <c r="E16" s="146"/>
      <c r="F16" s="144" t="s">
        <v>69</v>
      </c>
      <c r="G16" s="145"/>
      <c r="H16" s="145"/>
      <c r="I16" s="146"/>
      <c r="J16" s="144" t="s">
        <v>70</v>
      </c>
      <c r="K16" s="145"/>
      <c r="L16" s="145"/>
      <c r="M16" s="146"/>
      <c r="N16" s="144" t="s">
        <v>71</v>
      </c>
      <c r="O16" s="145"/>
      <c r="P16" s="145"/>
      <c r="Q16" s="146"/>
      <c r="R16" s="144" t="s">
        <v>72</v>
      </c>
      <c r="S16" s="145"/>
      <c r="T16" s="145"/>
      <c r="U16" s="146"/>
      <c r="V16" s="144" t="s">
        <v>73</v>
      </c>
      <c r="W16" s="149"/>
      <c r="X16" s="149"/>
      <c r="Y16" s="150"/>
      <c r="Z16" s="144" t="s">
        <v>74</v>
      </c>
      <c r="AA16" s="145"/>
      <c r="AB16" s="145"/>
      <c r="AC16" s="146"/>
      <c r="AD16" s="144" t="s">
        <v>75</v>
      </c>
      <c r="AE16" s="145"/>
      <c r="AF16" s="145"/>
      <c r="AG16" s="146"/>
      <c r="AH16" s="144" t="s">
        <v>33</v>
      </c>
      <c r="AI16" s="145"/>
      <c r="AJ16" s="145"/>
      <c r="AK16" s="147"/>
      <c r="AL16" s="32"/>
    </row>
    <row r="17" spans="1:38" ht="24.9" customHeight="1" x14ac:dyDescent="0.25">
      <c r="A17" s="30"/>
      <c r="B17" s="141" t="s">
        <v>34</v>
      </c>
      <c r="C17" s="142"/>
      <c r="D17" s="142"/>
      <c r="E17" s="143"/>
      <c r="F17" s="144" t="s">
        <v>35</v>
      </c>
      <c r="G17" s="145"/>
      <c r="H17" s="145"/>
      <c r="I17" s="146"/>
      <c r="J17" s="144" t="s">
        <v>129</v>
      </c>
      <c r="K17" s="145"/>
      <c r="L17" s="145"/>
      <c r="M17" s="146"/>
      <c r="N17" s="144" t="s">
        <v>36</v>
      </c>
      <c r="O17" s="145"/>
      <c r="P17" s="145"/>
      <c r="Q17" s="146"/>
      <c r="R17" s="144" t="s">
        <v>37</v>
      </c>
      <c r="S17" s="145"/>
      <c r="T17" s="145"/>
      <c r="U17" s="146"/>
      <c r="V17" s="144" t="s">
        <v>38</v>
      </c>
      <c r="W17" s="145"/>
      <c r="X17" s="145"/>
      <c r="Y17" s="146"/>
      <c r="Z17" s="144" t="s">
        <v>39</v>
      </c>
      <c r="AA17" s="145"/>
      <c r="AB17" s="145"/>
      <c r="AC17" s="146"/>
      <c r="AD17" s="144" t="s">
        <v>40</v>
      </c>
      <c r="AE17" s="145"/>
      <c r="AF17" s="145"/>
      <c r="AG17" s="146"/>
      <c r="AH17" s="144" t="s">
        <v>76</v>
      </c>
      <c r="AI17" s="145"/>
      <c r="AJ17" s="145"/>
      <c r="AK17" s="147"/>
      <c r="AL17" s="32"/>
    </row>
    <row r="18" spans="1:38" ht="24.9" customHeight="1" thickBot="1" x14ac:dyDescent="0.3">
      <c r="A18" s="30"/>
      <c r="B18" s="140" t="s">
        <v>61</v>
      </c>
      <c r="C18" s="133"/>
      <c r="D18" s="133"/>
      <c r="E18" s="134"/>
      <c r="F18" s="132" t="s">
        <v>41</v>
      </c>
      <c r="G18" s="133"/>
      <c r="H18" s="133"/>
      <c r="I18" s="134"/>
      <c r="J18" s="132" t="s">
        <v>62</v>
      </c>
      <c r="K18" s="133"/>
      <c r="L18" s="133"/>
      <c r="M18" s="134"/>
      <c r="N18" s="136"/>
      <c r="O18" s="133"/>
      <c r="P18" s="133"/>
      <c r="Q18" s="134"/>
      <c r="R18" s="136"/>
      <c r="S18" s="133"/>
      <c r="T18" s="133"/>
      <c r="U18" s="134"/>
      <c r="V18" s="136"/>
      <c r="W18" s="133"/>
      <c r="X18" s="133"/>
      <c r="Y18" s="134"/>
      <c r="Z18" s="136"/>
      <c r="AA18" s="133"/>
      <c r="AB18" s="133"/>
      <c r="AC18" s="134"/>
      <c r="AD18" s="136"/>
      <c r="AE18" s="133"/>
      <c r="AF18" s="133"/>
      <c r="AG18" s="134"/>
      <c r="AH18" s="136"/>
      <c r="AI18" s="133"/>
      <c r="AJ18" s="133"/>
      <c r="AK18" s="135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03" t="s">
        <v>42</v>
      </c>
      <c r="C21" s="104"/>
      <c r="D21" s="104"/>
      <c r="E21" s="104"/>
      <c r="F21" s="104"/>
      <c r="G21" s="105"/>
      <c r="H21" s="137" t="s">
        <v>80</v>
      </c>
      <c r="I21" s="138"/>
      <c r="J21" s="138"/>
      <c r="K21" s="138"/>
      <c r="L21" s="138"/>
      <c r="M21" s="139"/>
      <c r="N21" s="106" t="s">
        <v>81</v>
      </c>
      <c r="O21" s="104"/>
      <c r="P21" s="104"/>
      <c r="Q21" s="104"/>
      <c r="R21" s="104"/>
      <c r="S21" s="105"/>
      <c r="T21" s="137" t="s">
        <v>82</v>
      </c>
      <c r="U21" s="138"/>
      <c r="V21" s="138"/>
      <c r="W21" s="138"/>
      <c r="X21" s="138"/>
      <c r="Y21" s="139"/>
      <c r="Z21" s="137" t="s">
        <v>43</v>
      </c>
      <c r="AA21" s="138"/>
      <c r="AB21" s="138"/>
      <c r="AC21" s="138"/>
      <c r="AD21" s="138"/>
      <c r="AE21" s="139"/>
      <c r="AF21" s="106" t="s">
        <v>83</v>
      </c>
      <c r="AG21" s="104"/>
      <c r="AH21" s="104"/>
      <c r="AI21" s="104"/>
      <c r="AJ21" s="104"/>
      <c r="AK21" s="107"/>
      <c r="AL21" s="32"/>
    </row>
    <row r="22" spans="1:38" ht="24.9" customHeight="1" thickBot="1" x14ac:dyDescent="0.3">
      <c r="A22" s="30"/>
      <c r="B22" s="140" t="s">
        <v>44</v>
      </c>
      <c r="C22" s="133"/>
      <c r="D22" s="133"/>
      <c r="E22" s="133"/>
      <c r="F22" s="133"/>
      <c r="G22" s="134"/>
      <c r="H22" s="132" t="s">
        <v>45</v>
      </c>
      <c r="I22" s="133"/>
      <c r="J22" s="133"/>
      <c r="K22" s="133"/>
      <c r="L22" s="133"/>
      <c r="M22" s="134"/>
      <c r="N22" s="132" t="s">
        <v>79</v>
      </c>
      <c r="O22" s="133"/>
      <c r="P22" s="133"/>
      <c r="Q22" s="133"/>
      <c r="R22" s="133"/>
      <c r="S22" s="134"/>
      <c r="T22" s="132" t="s">
        <v>46</v>
      </c>
      <c r="U22" s="133"/>
      <c r="V22" s="133"/>
      <c r="W22" s="133"/>
      <c r="X22" s="133"/>
      <c r="Y22" s="134"/>
      <c r="Z22" s="132" t="s">
        <v>47</v>
      </c>
      <c r="AA22" s="133"/>
      <c r="AB22" s="133"/>
      <c r="AC22" s="133"/>
      <c r="AD22" s="133"/>
      <c r="AE22" s="134"/>
      <c r="AF22" s="132" t="s">
        <v>63</v>
      </c>
      <c r="AG22" s="133"/>
      <c r="AH22" s="133"/>
      <c r="AI22" s="133"/>
      <c r="AJ22" s="133"/>
      <c r="AK22" s="135"/>
      <c r="AL22" s="32"/>
    </row>
    <row r="23" spans="1:38" ht="18" customHeight="1" thickBot="1" x14ac:dyDescent="0.3">
      <c r="A23" s="30"/>
      <c r="B23" s="99" t="s">
        <v>84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5" t="s">
        <v>49</v>
      </c>
      <c r="C25" s="112"/>
      <c r="D25" s="113"/>
      <c r="E25" s="111" t="s">
        <v>50</v>
      </c>
      <c r="F25" s="112"/>
      <c r="G25" s="113"/>
      <c r="H25" s="111" t="s">
        <v>49</v>
      </c>
      <c r="I25" s="112"/>
      <c r="J25" s="113"/>
      <c r="K25" s="111" t="s">
        <v>50</v>
      </c>
      <c r="L25" s="112"/>
      <c r="M25" s="113"/>
      <c r="N25" s="111" t="s">
        <v>49</v>
      </c>
      <c r="O25" s="112"/>
      <c r="P25" s="113"/>
      <c r="Q25" s="111" t="s">
        <v>50</v>
      </c>
      <c r="R25" s="112"/>
      <c r="S25" s="113"/>
      <c r="T25" s="111" t="s">
        <v>49</v>
      </c>
      <c r="U25" s="112"/>
      <c r="V25" s="113"/>
      <c r="W25" s="111" t="s">
        <v>50</v>
      </c>
      <c r="X25" s="112"/>
      <c r="Y25" s="113"/>
      <c r="Z25" s="111" t="s">
        <v>49</v>
      </c>
      <c r="AA25" s="112"/>
      <c r="AB25" s="113"/>
      <c r="AC25" s="111" t="s">
        <v>50</v>
      </c>
      <c r="AD25" s="112"/>
      <c r="AE25" s="126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7"/>
      <c r="C26" s="115"/>
      <c r="D26" s="128"/>
      <c r="E26" s="114"/>
      <c r="F26" s="115"/>
      <c r="G26" s="128"/>
      <c r="H26" s="129" t="s">
        <v>125</v>
      </c>
      <c r="I26" s="130"/>
      <c r="J26" s="131"/>
      <c r="K26" s="114">
        <v>2</v>
      </c>
      <c r="L26" s="115"/>
      <c r="M26" s="128"/>
      <c r="N26" s="129" t="s">
        <v>124</v>
      </c>
      <c r="O26" s="130"/>
      <c r="P26" s="131"/>
      <c r="Q26" s="114">
        <v>3</v>
      </c>
      <c r="R26" s="115"/>
      <c r="S26" s="128"/>
      <c r="T26" s="114" t="s">
        <v>124</v>
      </c>
      <c r="U26" s="115"/>
      <c r="V26" s="128"/>
      <c r="W26" s="114">
        <v>2</v>
      </c>
      <c r="X26" s="115"/>
      <c r="Y26" s="128"/>
      <c r="Z26" s="114" t="s">
        <v>125</v>
      </c>
      <c r="AA26" s="115"/>
      <c r="AB26" s="128"/>
      <c r="AC26" s="114">
        <v>2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7"/>
      <c r="C27" s="118"/>
      <c r="D27" s="119"/>
      <c r="E27" s="120"/>
      <c r="F27" s="118"/>
      <c r="G27" s="119"/>
      <c r="H27" s="121" t="s">
        <v>124</v>
      </c>
      <c r="I27" s="122"/>
      <c r="J27" s="123"/>
      <c r="K27" s="120">
        <v>2</v>
      </c>
      <c r="L27" s="118"/>
      <c r="M27" s="119"/>
      <c r="N27" s="120" t="s">
        <v>125</v>
      </c>
      <c r="O27" s="118"/>
      <c r="P27" s="119"/>
      <c r="Q27" s="120">
        <v>3</v>
      </c>
      <c r="R27" s="118"/>
      <c r="S27" s="119"/>
      <c r="T27" s="120" t="s">
        <v>125</v>
      </c>
      <c r="U27" s="118"/>
      <c r="V27" s="119"/>
      <c r="W27" s="120">
        <v>2</v>
      </c>
      <c r="X27" s="118"/>
      <c r="Y27" s="119"/>
      <c r="Z27" s="120" t="s">
        <v>124</v>
      </c>
      <c r="AA27" s="118"/>
      <c r="AB27" s="119"/>
      <c r="AC27" s="120">
        <v>3</v>
      </c>
      <c r="AD27" s="118"/>
      <c r="AE27" s="124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 t="s">
        <v>126</v>
      </c>
      <c r="U28" s="97"/>
      <c r="V28" s="110"/>
      <c r="W28" s="96">
        <v>3</v>
      </c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9" t="s">
        <v>89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5">
      <c r="A31" s="30"/>
      <c r="B31" s="103" t="s">
        <v>92</v>
      </c>
      <c r="C31" s="104"/>
      <c r="D31" s="104"/>
      <c r="E31" s="105"/>
      <c r="F31" s="106" t="s">
        <v>51</v>
      </c>
      <c r="G31" s="104"/>
      <c r="H31" s="104"/>
      <c r="I31" s="105"/>
      <c r="J31" s="106" t="s">
        <v>52</v>
      </c>
      <c r="K31" s="104"/>
      <c r="L31" s="104"/>
      <c r="M31" s="105"/>
      <c r="N31" s="106" t="s">
        <v>53</v>
      </c>
      <c r="O31" s="104"/>
      <c r="P31" s="104"/>
      <c r="Q31" s="107"/>
      <c r="R31" s="108" t="s">
        <v>92</v>
      </c>
      <c r="S31" s="104"/>
      <c r="T31" s="104"/>
      <c r="U31" s="105"/>
      <c r="V31" s="106" t="s">
        <v>51</v>
      </c>
      <c r="W31" s="104"/>
      <c r="X31" s="104"/>
      <c r="Y31" s="105"/>
      <c r="Z31" s="106" t="s">
        <v>52</v>
      </c>
      <c r="AA31" s="104"/>
      <c r="AB31" s="104"/>
      <c r="AC31" s="105"/>
      <c r="AD31" s="106" t="s">
        <v>53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3">
      <c r="A32" s="30"/>
      <c r="B32" s="26" t="s">
        <v>49</v>
      </c>
      <c r="C32" s="28"/>
      <c r="D32" s="93" t="s">
        <v>50</v>
      </c>
      <c r="E32" s="28"/>
      <c r="F32" s="93" t="s">
        <v>49</v>
      </c>
      <c r="G32" s="28"/>
      <c r="H32" s="93" t="s">
        <v>50</v>
      </c>
      <c r="I32" s="28"/>
      <c r="J32" s="93" t="s">
        <v>49</v>
      </c>
      <c r="K32" s="28"/>
      <c r="L32" s="93" t="s">
        <v>50</v>
      </c>
      <c r="M32" s="28"/>
      <c r="N32" s="93" t="s">
        <v>49</v>
      </c>
      <c r="O32" s="28"/>
      <c r="P32" s="93" t="s">
        <v>50</v>
      </c>
      <c r="Q32" s="94"/>
      <c r="R32" s="95" t="s">
        <v>49</v>
      </c>
      <c r="S32" s="28"/>
      <c r="T32" s="93" t="s">
        <v>50</v>
      </c>
      <c r="U32" s="28"/>
      <c r="V32" s="93" t="s">
        <v>49</v>
      </c>
      <c r="W32" s="28"/>
      <c r="X32" s="93" t="s">
        <v>50</v>
      </c>
      <c r="Y32" s="28"/>
      <c r="Z32" s="93" t="s">
        <v>49</v>
      </c>
      <c r="AA32" s="28"/>
      <c r="AB32" s="93" t="s">
        <v>50</v>
      </c>
      <c r="AC32" s="28"/>
      <c r="AD32" s="93" t="s">
        <v>49</v>
      </c>
      <c r="AE32" s="28"/>
      <c r="AF32" s="93" t="s">
        <v>50</v>
      </c>
      <c r="AG32" s="94"/>
      <c r="AH32" s="101"/>
      <c r="AI32" s="102"/>
      <c r="AJ32" s="102"/>
      <c r="AK32" s="102"/>
      <c r="AL32" s="32"/>
    </row>
    <row r="33" spans="1:38" ht="18" customHeight="1" x14ac:dyDescent="0.25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2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7" t="s">
        <v>134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>
        <v>3</v>
      </c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5">
      <c r="A41" s="30"/>
      <c r="B41" s="56" t="s">
        <v>133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2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 t="s">
        <v>138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2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2"/>
    </row>
    <row r="54" spans="1:38" ht="18" customHeight="1" thickBot="1" x14ac:dyDescent="0.3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76"/>
      <c r="V57" s="76"/>
      <c r="W57" s="76"/>
      <c r="X57" s="76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 t="s">
        <v>130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 xr:uid="{2C8EBC4A-BEC1-4344-ACA9-879CD0D02187}">
      <formula1>VÄÄRISELUPAIKADE_PÕHITÜÜBID</formula1>
    </dataValidation>
    <dataValidation type="list" allowBlank="1" showInputMessage="1" showErrorMessage="1" sqref="F10:R10" xr:uid="{45FB4822-F3F0-2E46-AB36-948F23214773}">
      <formula1>KKT</formula1>
    </dataValidation>
    <dataValidation type="list" allowBlank="1" showInputMessage="1" showErrorMessage="1" sqref="B26:D28 H26:J28 N26:P28 T26:V28 Z26:AB28" xr:uid="{229C1649-405D-5242-BC1D-747DA6BA5BD9}">
      <formula1>TL_TO_ST</formula1>
    </dataValidation>
    <dataValidation type="list" allowBlank="1" showInputMessage="1" showErrorMessage="1" sqref="R40:S50 AJ40:AK50" xr:uid="{4377E44D-B3BF-F046-ABC4-1BF22D82C4AB}">
      <formula1>Sagedus2</formula1>
    </dataValidation>
    <dataValidation type="list" allowBlank="1" showInputMessage="1" showErrorMessage="1" sqref="B54:AK54" xr:uid="{D088FF96-7402-AE4C-853E-F5861033AE02}">
      <formula1>Sagedus3</formula1>
    </dataValidation>
    <dataValidation type="list" allowBlank="1" showInputMessage="1" showErrorMessage="1" sqref="E26:G28 K26:M28 Q26:S28 W26:Y28 AC26:AE28 D33:E36 H33:I36 L33:M36 P33:Q36 T33:U36 X33:Y36 AB33:AC36 AF33:AG36" xr:uid="{928461E0-1DB3-CE49-A4A4-B8246A1DADC1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FABC44A-B18F-C340-910A-E96646BC4C8D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hl397-9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Mart Paadik</cp:lastModifiedBy>
  <cp:lastPrinted>2017-06-26T07:49:47Z</cp:lastPrinted>
  <dcterms:created xsi:type="dcterms:W3CDTF">2008-02-01T13:07:53Z</dcterms:created>
  <dcterms:modified xsi:type="dcterms:W3CDTF">2024-09-30T19:33:58Z</dcterms:modified>
</cp:coreProperties>
</file>