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92182713-21F0-4D6F-985B-ED5CD5F92B5B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<sst xmlns="http://schemas.openxmlformats.org/spreadsheetml/2006/main" count="24" uniqueCount="23">
  <si>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</si>
  <si>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</si>
  <si>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</si>
  <si>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</si>
  <si>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</si>
  <si>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</si>
  <si>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</si>
  <si>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</si>
  <si>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</si>
  <si>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</si>
  <si>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</si>
  <si>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</si>
  <si>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</si>
  <si>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</si>
  <si>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</si>
  <si>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</si>
  <si>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</si>
  <si>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</si>
  <si>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</si>
  <si>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Linnavalitsus</t>
  </si>
  <si>
    <t>Kaia Rahu</t>
  </si>
  <si>
    <t>juuni</t>
  </si>
  <si>
    <t>NB! Õigustatud huvi: 1 korral toimik suletud, RL maksmata.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</si>
</sst>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B19" sqref="B19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>
        <v>0</v>
      </c>
      <c r="E9" s="28">
        <v>0</v>
      </c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>
        <v>0</v>
      </c>
      <c r="E10" s="16">
        <v>0</v>
      </c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3</v>
      </c>
      <c r="E11" s="16">
        <v>40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>
        <v>0</v>
      </c>
      <c r="D15" s="24"/>
      <c r="E15" s="24"/>
    </row>
    <row r="16" spans="1:5" ht="15.75" x14ac:dyDescent="0.25">
      <c r="A16" s="13">
        <v>2</v>
      </c>
      <c r="B16" s="7" t="s">
        <v>14</v>
      </c>
      <c r="C16" s="31">
        <v>2450</v>
      </c>
      <c r="D16" s="24"/>
      <c r="E16" s="24"/>
    </row>
    <row r="17" spans="1:5" ht="15.75" x14ac:dyDescent="0.25">
      <c r="A17" s="13"/>
      <c r="B17" s="15" t="s">
        <v>15</v>
      </c>
      <c r="C17" s="31">
        <f>SUM(C15:C16)</f>
        <v>2450</v>
      </c>
      <c r="D17" s="25"/>
      <c r="E17" s="25"/>
    </row>
    <row r="19" spans="1:5" x14ac:dyDescent="0.25">
      <c r="B19" t="s">
        <v>22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2025-06-30T13:40:22Z</dcterms:modified>
</cp:coreProperties>
</file>