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K5 V1" sheetId="1" r:id="rId1"/>
    <sheet name="Leht1" sheetId="2" r:id="rId2"/>
  </sheets>
  <definedNames>
    <definedName name="Põhiülesanded">Leht1!$A$1:$A$6</definedName>
    <definedName name="Põhiülesanne" localSheetId="0">'K5 V1'!$B$5</definedName>
    <definedName name="Põhiülesanne">'K5 V1'!$B$6</definedName>
  </definedNames>
  <calcPr calcId="125725"/>
</workbook>
</file>

<file path=xl/sharedStrings.xml><?xml version="1.0" encoding="utf-8"?>
<sst xmlns="http://schemas.openxmlformats.org/spreadsheetml/2006/main" count="10" uniqueCount="10">
  <si>
    <t>Jrk nr</t>
  </si>
  <si>
    <t>Individuaalne riskitabel</t>
  </si>
  <si>
    <t>Risk</t>
  </si>
  <si>
    <t>Põhiülesanne</t>
  </si>
  <si>
    <t>Riigi raamatupidamise korraldamine</t>
  </si>
  <si>
    <t>Personali- ja palgaarvestuse korraldamine</t>
  </si>
  <si>
    <t>Finantsarvestuse korraldamine</t>
  </si>
  <si>
    <t>Riigi ühtse majandustarkvara haldamine</t>
  </si>
  <si>
    <t>Riigi nõuete haldamine</t>
  </si>
  <si>
    <t>Kõik põhiülesanded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</si>
</sst>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0"/>
  <sheetViews>
    <sheetView tabSelected="1" view="pageLayout" zoomScaleNormal="100" workbookViewId="0">
      <selection activeCell="B9" sqref="B9"/>
    </sheetView>
  </sheetViews>
  <sheetFormatPr defaultRowHeight="15"/>
  <cols>
    <col min="1" max="1" width="6.85546875" style="1" customWidth="1"/>
    <col min="2" max="2" width="33.140625" style="1" bestFit="1" customWidth="1"/>
    <col min="3" max="3" width="75.42578125" style="1" customWidth="1"/>
    <col min="4" max="16384" width="9.140625" style="1"/>
  </cols>
  <sheetData>
    <row r="1" spans="1:3" ht="15.75">
      <c r="A1" s="9" t="s">
        <v>1</v>
      </c>
      <c r="B1" s="9"/>
      <c r="C1" s="9"/>
    </row>
    <row r="3" spans="1:3" ht="15.75">
      <c r="A3" s="2" t="s">
        <v>0</v>
      </c>
      <c r="B3" s="3" t="s">
        <v>3</v>
      </c>
      <c r="C3" s="2" t="s">
        <v>2</v>
      </c>
    </row>
    <row r="4" spans="1:3" s="5" customFormat="1" ht="12.75">
      <c r="A4" s="4">
        <v>1</v>
      </c>
      <c r="B4" s="4">
        <v>2</v>
      </c>
      <c r="C4" s="4">
        <v>3</v>
      </c>
    </row>
    <row r="5" spans="1:3" s="5" customFormat="1" ht="12.75">
      <c r="A5" s="6"/>
      <c r="B5" s="6"/>
      <c r="C5" s="8"/>
    </row>
    <row r="6" spans="1:3" s="5" customFormat="1" ht="12.75">
      <c r="A6" s="6"/>
      <c r="B6" s="6"/>
      <c r="C6" s="7"/>
    </row>
    <row r="7" spans="1:3" s="5" customFormat="1" ht="12.75">
      <c r="A7" s="6"/>
      <c r="B7" s="6"/>
      <c r="C7" s="7"/>
    </row>
    <row r="8" spans="1:3" s="5" customFormat="1" ht="12.75">
      <c r="A8" s="6"/>
      <c r="B8" s="6"/>
      <c r="C8" s="7"/>
    </row>
    <row r="9" spans="1:3" s="5" customFormat="1" ht="12.75">
      <c r="A9" s="6"/>
      <c r="B9" s="6"/>
      <c r="C9" s="7"/>
    </row>
    <row r="10" spans="1:3" s="5" customFormat="1" ht="12.75">
      <c r="A10" s="6"/>
      <c r="B10" s="6"/>
      <c r="C10" s="6"/>
    </row>
    <row r="11" spans="1:3" s="5" customFormat="1" ht="12.75">
      <c r="A11" s="6"/>
      <c r="B11" s="6"/>
      <c r="C11" s="6"/>
    </row>
    <row r="12" spans="1:3" s="5" customFormat="1" ht="12.75">
      <c r="A12" s="6"/>
      <c r="B12" s="6"/>
      <c r="C12" s="6"/>
    </row>
    <row r="13" spans="1:3" s="5" customFormat="1" ht="12.75">
      <c r="A13" s="6"/>
      <c r="B13" s="6"/>
      <c r="C13" s="6"/>
    </row>
    <row r="14" spans="1:3" s="5" customFormat="1" ht="12.75">
      <c r="A14" s="6"/>
      <c r="B14" s="6"/>
      <c r="C14" s="6"/>
    </row>
    <row r="15" spans="1:3" s="5" customFormat="1" ht="12.75">
      <c r="A15" s="6"/>
      <c r="B15" s="6"/>
      <c r="C15" s="6"/>
    </row>
    <row r="16" spans="1:3" s="5" customFormat="1" ht="12.75">
      <c r="A16" s="6"/>
      <c r="B16" s="6"/>
      <c r="C16" s="6"/>
    </row>
    <row r="17" spans="1:4" s="5" customFormat="1" ht="12.75">
      <c r="A17" s="6"/>
      <c r="B17" s="6"/>
      <c r="C17" s="6"/>
    </row>
    <row r="18" spans="1:4" s="5" customFormat="1" ht="12.75">
      <c r="A18" s="6"/>
      <c r="B18" s="6"/>
      <c r="C18" s="6"/>
    </row>
    <row r="19" spans="1:4" s="5" customFormat="1" ht="12.75">
      <c r="A19" s="6"/>
      <c r="B19" s="6"/>
      <c r="C19" s="6"/>
    </row>
    <row r="20" spans="1:4" s="5" customFormat="1" ht="12.75">
      <c r="A20" s="6"/>
      <c r="B20" s="6"/>
      <c r="C20" s="6"/>
    </row>
    <row r="21" spans="1:4" s="5" customFormat="1" ht="12.75">
      <c r="A21" s="6"/>
      <c r="B21" s="6"/>
      <c r="C21" s="6"/>
    </row>
    <row r="22" spans="1:4" s="5" customFormat="1" ht="12.75">
      <c r="A22" s="6"/>
      <c r="B22" s="6"/>
      <c r="C22" s="6"/>
    </row>
    <row r="23" spans="1:4" s="5" customFormat="1" ht="12.75">
      <c r="A23" s="6"/>
      <c r="B23" s="6"/>
      <c r="C23" s="6"/>
    </row>
    <row r="24" spans="1:4" s="5" customFormat="1" ht="12.75">
      <c r="A24" s="6"/>
      <c r="B24" s="6"/>
      <c r="C24" s="6"/>
    </row>
    <row r="27" spans="1:4">
      <c r="C27"/>
      <c r="D27"/>
    </row>
    <row r="28" spans="1:4">
      <c r="D28"/>
    </row>
    <row r="29" spans="1:4">
      <c r="D29"/>
    </row>
    <row r="30" spans="1:4">
      <c r="D30"/>
    </row>
    <row r="31" spans="1:4">
      <c r="D31"/>
    </row>
    <row r="32" spans="1:4">
      <c r="D32"/>
    </row>
    <row r="35" spans="3:3">
      <c r="C35" s="10"/>
    </row>
    <row r="36" spans="3:3">
      <c r="C36" s="10"/>
    </row>
    <row r="37" spans="3:3">
      <c r="C37" s="10"/>
    </row>
    <row r="38" spans="3:3">
      <c r="C38" s="10"/>
    </row>
    <row r="39" spans="3:3">
      <c r="C39" s="10"/>
    </row>
    <row r="40" spans="3:3">
      <c r="C40" s="10"/>
    </row>
  </sheetData>
  <mergeCells count="1">
    <mergeCell ref="A1:C1"/>
  </mergeCells>
  <dataValidations count="1">
    <dataValidation type="list" allowBlank="1" showInputMessage="1" showErrorMessage="1" sqref="B5:B24">
      <formula1>Põhiülesanded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&amp;L&amp;"Times New Roman,Harilik"&amp;10K5 V1&amp;R&amp;"Times New Roman,Harilik"&amp;10Versioon 1</oddHeader>
    <oddFooter>&amp;L&amp;"Times New Roman,Regular"&amp;10K5 V1 Individuaalne riskitabel.xls&amp;R&amp;"Times New Roman,Regular"&amp;10©Ainult RTK siseseks kasutamiseks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sheetData>
    <row r="1" spans="1:1">
      <c r="A1" t="s">
        <v>4</v>
      </c>
    </row>
    <row r="2" spans="1:1">
      <c r="A2" t="s">
        <v>6</v>
      </c>
    </row>
    <row r="3" spans="1:1">
      <c r="A3" t="s">
        <v>5</v>
      </c>
    </row>
    <row r="4" spans="1:1">
      <c r="A4" t="s">
        <v>7</v>
      </c>
    </row>
    <row r="5" spans="1:1">
      <c r="A5" t="s">
        <v>8</v>
      </c>
    </row>
    <row r="6" spans="1:1">
      <c r="A6" s="1" t="s">
        <v>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Liik xmlns="d3ac3390-748e-45e0-83a8-9889d643d9fe">Vorm</Liik>
    <T_x00e4_his xmlns="d3ac3390-748e-45e0-83a8-9889d643d9fe">K62 V1</T_x00e4_his>
    <Kehtivuse_x0020_algus xmlns="d3ac3390-748e-45e0-83a8-9889d643d9fe">2007-09-05T21:00:00+00:00</Kehtivuse_x0020_algus>
    <Kinnitatud xmlns="d3ac3390-748e-45e0-83a8-9889d643d9fe">2007-09-05T21:00:00+00:00</Kinnitatud>
    <Koostaja xmlns="d3ac3390-748e-45e0-83a8-9889d643d9fe">Priit Nirgi</Koostaja>
    <Valdkond xmlns="d3ac3390-748e-45e0-83a8-9889d643d9fe">Juhtimine ja areng</Valdkond>
    <Kord xmlns="d3ac3390-748e-45e0-83a8-9889d643d9fe">K62 Riskijuhtimise kord</Kord>
    <Ver xmlns="d3ac3390-748e-45e0-83a8-9889d643d9fe">1</Ver>
    <Kehtivuse_x0020_l_x00f5_pp xmlns="d3ac3390-748e-45e0-83a8-9889d643d9fe" xsi:nil="true"/>
    <Vastutav_x0020__x00fc_ksus xmlns="d3ac3390-748e-45e0-83a8-9889d643d9fe">
      <Value>Arendusüksus</Value>
    </Vastutav_x0020__x00fc_ksus>
    <Kehtiv xmlns="d3ac3390-748e-45e0-83a8-9889d643d9fe">true</Kehtiv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CD7FF5424A7B14E905456EF1167F4E6" ma:contentTypeVersion="14" ma:contentTypeDescription="Loo uus dokument" ma:contentTypeScope="" ma:versionID="eb490910b180e0e33e032759c5d97246">
  <xsd:schema xmlns:xsd="http://www.w3.org/2001/XMLSchema" xmlns:p="http://schemas.microsoft.com/office/2006/metadata/properties" xmlns:ns1="d3ac3390-748e-45e0-83a8-9889d643d9fe" targetNamespace="http://schemas.microsoft.com/office/2006/metadata/properties" ma:root="true" ma:fieldsID="2a53d0de233e555ef7a2dd5bbfe8e53e" ns1:_="">
    <xsd:import namespace="d3ac3390-748e-45e0-83a8-9889d643d9fe"/>
    <xsd:element name="properties">
      <xsd:complexType>
        <xsd:sequence>
          <xsd:element name="documentManagement">
            <xsd:complexType>
              <xsd:all>
                <xsd:element ref="ns1:Kord"/>
                <xsd:element ref="ns1:T_x00e4_his"/>
                <xsd:element ref="ns1:Liik"/>
                <xsd:element ref="ns1:Ver"/>
                <xsd:element ref="ns1:Valdkond"/>
                <xsd:element ref="ns1:Koostaja" minOccurs="0"/>
                <xsd:element ref="ns1:Vastutav_x0020__x00fc_ksus" minOccurs="0"/>
                <xsd:element ref="ns1:Kehtiv" minOccurs="0"/>
                <xsd:element ref="ns1:Kinnitatud" minOccurs="0"/>
                <xsd:element ref="ns1:Kehtivuse_x0020_algus" minOccurs="0"/>
                <xsd:element ref="ns1:Kehtivuse_x0020_l_x00f5_pp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3ac3390-748e-45e0-83a8-9889d643d9fe" elementFormDefault="qualified">
    <xsd:import namespace="http://schemas.microsoft.com/office/2006/documentManagement/types"/>
    <xsd:element name="Kord" ma:index="0" ma:displayName="Kord" ma:format="Dropdown" ma:internalName="Kord">
      <xsd:simpleType>
        <xsd:union memberTypes="dms:Text">
          <xsd:simpleType>
            <xsd:restriction base="dms:Choice">
              <xsd:enumeration value="K 1 Kvaliteedipoliitika ja kvaliteedisüsteemi dokumentide ohje kord"/>
              <xsd:enumeration value="K 2 Asjaajamiskord"/>
              <xsd:enumeration value="K 3 Taotluste menetlemise ja finantseerimise kord"/>
              <xsd:enumeration value="K 4 Hindamis- ja ekspertkomisjoni töökord"/>
              <xsd:enumeration value="K 5 Regionaalvaldkonna hindamiskomisjoni (ekspertkomisjoni) töökord"/>
              <xsd:enumeration value="K 6 Personaliprotseduuri reeglid"/>
              <xsd:enumeration value="K 7 Kommunikatsiooni kord"/>
              <xsd:enumeration value="K 8 Kohaliku omaalgatuse programmist taotluste  finantseerimise ja menetlemise kord"/>
              <xsd:enumeration value="K 9 Personalistrateegia"/>
              <xsd:enumeration value="K10 Mittevastavuste käsitlemise kord"/>
              <xsd:enumeration value="K11 Tegevuse kohta tagasiside kogumise kord"/>
              <xsd:enumeration value="K12 Turvakord"/>
              <xsd:enumeration value="K13 Füüsilise turbe poliitika"/>
              <xsd:enumeration value="K14 Andmeturbepoliitika"/>
              <xsd:enumeration value="K15 Kvaliteediauditite läbiviimise kord"/>
              <xsd:enumeration value="K16 Kvaliteedisüsteemi juhtkonnapoolse ülevaatuse läbiviimise kord"/>
              <xsd:enumeration value="K17 Seire ja hindamise kord"/>
              <xsd:enumeration value="K18 Arendusprotsess"/>
              <xsd:enumeration value="K19 Laenude monitooringu kord"/>
              <xsd:enumeration value="K20 Klienditeenindusstandard"/>
              <xsd:enumeration value="K21 Hangete teostamise kord"/>
              <xsd:enumeration value="K22 Taotluste hindamise kord"/>
              <xsd:enumeration value="K23 EASi avalikkussuhete protseduur"/>
              <xsd:enumeration value="K24 EASi kvaliteedipoliitika- ja eesmärgid"/>
              <xsd:enumeration value="K25 Järelevalve üksuse poolt teostatavate paikvaatluste kord"/>
              <xsd:enumeration value="K26 Ekspordiplaani programmi kord"/>
              <xsd:enumeration value="K27 Põhiprotsessi kirjeldus"/>
              <xsd:enumeration value="K28 Maakondliku arendustegevuse programmi raames EAS-ile esitatud tegevuskavasid hindava komisjoni töökord"/>
              <xsd:enumeration value="K29 Maakondlike arenduskeskuste finantseerimise kord"/>
              <xsd:enumeration value="K30 MTÜde arengule suunatud projektide finantseerimise kord"/>
              <xsd:enumeration value="K31 Töökorralduse reeglid"/>
              <xsd:enumeration value="K32 TIK standardid"/>
              <xsd:enumeration value="K33 Mittetulundusühenduste arengule suunatud projektide hindamiskomisjoni töökord"/>
              <xsd:enumeration value="K34 Riiklikult toetatavate ühisstendide organiseerimise kord"/>
              <xsd:enumeration value="K35 Juhatuse kodukord"/>
              <xsd:enumeration value="K36 Piirkondade konkurentsivõime tugevdamise väikeprojektide programmi kord ja vormid"/>
              <xsd:enumeration value="K37 Piirkondliku arengu kavandamise programmi kord ja vormid"/>
              <xsd:enumeration value="K38 Innovatsiooniteadlikkuse progr. taotluste hindamiskord/metoodika"/>
              <xsd:enumeration value="K39 T&amp;A infrastruktuuri progr. taotluste hindamiskord/metoodika"/>
              <xsd:enumeration value="K40 Tehnoloogia arenduskeskuste programmi taotluste hindamisjuhend ja -vorm"/>
              <xsd:enumeration value="K41 Töölähetuskord"/>
              <xsd:enumeration value="K42 Teaduse tippkeskuste programmi taotluste hindamiskord ja -metoodika"/>
              <xsd:enumeration value="K43 Finantsvarade haldamise kord"/>
              <xsd:enumeration value="K44 Ekspordiplaani programmi hindamismetoodika"/>
              <xsd:enumeration value="K45 Ettevõtluse infrastruktuuri arendamise toetamise programmi hindamismetoodika"/>
              <xsd:enumeration value="K46 TIK müügieeskiri"/>
              <xsd:enumeration value="K47 Starditoetuse programmi taotluste hindamise metoodika"/>
              <xsd:enumeration value="K48 Raamatupidamise sise-eeskiri"/>
              <xsd:enumeration value="K49 Setomaa arengu programmile eraldatud vahenditest finantseerimise taotlemise ja menetlemise kord"/>
              <xsd:enumeration value="K50 Koolitustoetuse programmi taotluste hindamismetoodika"/>
              <xsd:enumeration value="K51 Koolitustoetuse taotluste hindamismetoodika maakondlike arenduskeskuste projektidele"/>
              <xsd:enumeration value="K52 Finantsjuhtimise ja finantskontrollisüsteemide käsiraamat"/>
              <xsd:enumeration value="K53 EASi poolt rakendatavate tegevuste elluviimise kord"/>
              <xsd:enumeration value="K54 Eesti kui reisisihi tuntuse suurendamise eesmärgil korraldatavate välismesside ühispindade organiseerimise kord"/>
              <xsd:enumeration value="K55 Tegevuskavade ja eelarvete koostamise, muutmise ning täitmise jälgimise kord"/>
              <xsd:enumeration value="K56 Kihnu regionaalprogrammile eraldatud vahenditest finantseerimise taotlemise ja menetlemise kord"/>
              <xsd:enumeration value="K57 Teadus- ja arendusasutuste infrastruktuuri arendamise programmi kord"/>
              <xsd:enumeration value="K58 Teadus- ja arendustegevuse projektide toetamise programmi kord"/>
              <xsd:enumeration value="K59 Regionaalsete kolledžite arendamise programm"/>
              <xsd:enumeration value="K60 Teadus- ja tehnoloogiaparkide investeeringute toetamise programmi taotluste hindamisjuhend"/>
              <xsd:enumeration value="K61 Laevandustoetuse programmi kord"/>
              <xsd:enumeration value="K62 Riskijuhtimise kord"/>
              <xsd:enumeration value="K63 Tehnoloogia arenduskeskuste sihtfinantseerimise kord"/>
              <xsd:enumeration value="K64 Auditite menetlemise ja järeltegevuste elluviimise kord"/>
              <xsd:enumeration value="K65 Krediitkaardi kasutamise kord"/>
              <xsd:enumeration value="K66 Väikesadamate toetamise programm"/>
              <xsd:enumeration value="K67 Norra ja Euroopa Majanduspiirkonna finantsmehhanismidest rahastatava regionaalarengu toetusskeemi kord"/>
              <xsd:enumeration value="K68 Autode kasutuskord"/>
              <xsd:enumeration value="K69 Eesti Konverentsibüroo sihtfinantseerimise kord"/>
              <xsd:enumeration value="K70 Regionaalsete turismiorganisatsioonide sihtfinantseerimise kord"/>
              <xsd:enumeration value="K71 Turismiinfokeskuste sihtfinantseerimise kord"/>
              <xsd:enumeration value="K72 Peipsiveere programm"/>
              <xsd:enumeration value="K73 EASi menetlussüsteemis MS Dynamics Nav projektide ja taotluste andmete haldamise kord"/>
              <xsd:enumeration value="K75 MAKide suhtes teostatavate kontrollide läbiviimise kord"/>
              <xsd:enumeration value="K83 StartUp  nõukogu töökord"/>
              <xsd:enumeration value="K84 Infoturbe kord"/>
              <xsd:enumeration value="K85 Infosüsteemide kasutamise ja haldamise kord"/>
            </xsd:restriction>
          </xsd:simpleType>
        </xsd:union>
      </xsd:simpleType>
    </xsd:element>
    <xsd:element name="T_x00e4_his" ma:index="1" ma:displayName="Tähis" ma:internalName="T_x00e4_his">
      <xsd:simpleType>
        <xsd:restriction base="dms:Text">
          <xsd:maxLength value="20"/>
        </xsd:restriction>
      </xsd:simpleType>
    </xsd:element>
    <xsd:element name="Liik" ma:index="2" ma:displayName="Liik" ma:default="Kord" ma:format="Dropdown" ma:internalName="Liik">
      <xsd:simpleType>
        <xsd:restriction base="dms:Choice">
          <xsd:enumeration value="Kord"/>
          <xsd:enumeration value="Vorm"/>
          <xsd:enumeration value="Juhend"/>
          <xsd:enumeration value="Näidis"/>
          <xsd:enumeration value="Lisa"/>
        </xsd:restriction>
      </xsd:simpleType>
    </xsd:element>
    <xsd:element name="Ver" ma:index="3" ma:displayName="Ver" ma:decimals="0" ma:description="Dokumendi versioon" ma:internalName="Ver">
      <xsd:simpleType>
        <xsd:restriction base="dms:Number">
          <xsd:maxInclusive value="100"/>
          <xsd:minInclusive value="1"/>
        </xsd:restriction>
      </xsd:simpleType>
    </xsd:element>
    <xsd:element name="Valdkond" ma:index="6" ma:displayName="Valdkond" ma:description="Valdkond, mille alla dokument kuulub" ma:format="Dropdown" ma:internalName="Valdkond">
      <xsd:simpleType>
        <xsd:union memberTypes="dms:Text">
          <xsd:simpleType>
            <xsd:restriction base="dms:Choice">
              <xsd:enumeration value="Kliendihaldus"/>
              <xsd:enumeration value="Haldus ja asjaajamine"/>
              <xsd:enumeration value="Personal ja koolitus"/>
              <xsd:enumeration value="Juhtimine ja areng"/>
              <xsd:enumeration value="Turundus ja kommunikatsioon"/>
              <xsd:enumeration value="Finants"/>
              <xsd:enumeration value="Varia"/>
              <xsd:enumeration value="Tootearendus"/>
              <xsd:enumeration value="Seire ja kontroll"/>
              <xsd:enumeration value="IT"/>
            </xsd:restriction>
          </xsd:simpleType>
        </xsd:union>
      </xsd:simpleType>
    </xsd:element>
    <xsd:element name="Koostaja" ma:index="7" nillable="true" ma:displayName="Koostaja" ma:default="" ma:internalName="Koostaja">
      <xsd:simpleType>
        <xsd:restriction base="dms:Text">
          <xsd:maxLength value="150"/>
        </xsd:restriction>
      </xsd:simpleType>
    </xsd:element>
    <xsd:element name="Vastutav_x0020__x00fc_ksus" ma:index="8" nillable="true" ma:displayName="Vastutav üksus" ma:default="Arendusüksus" ma:description="Üksus, kes vastutab korra eest" ma:internalName="Vastutav_x0020__x00fc_ksus" ma:requiredMultiChoice="tru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Juhatus"/>
                        <xsd:enumeration value="Infokeskus"/>
                        <xsd:enumeration value="Info- ja tugikeskus"/>
                        <xsd:enumeration value="Ettevõtlus- ja innovatsioonikeskus"/>
                        <xsd:enumeration value="Kliendikeskus"/>
                        <xsd:enumeration value="Regionaalarengu keskus"/>
                        <xsd:enumeration value="Rahvusvahelistumise- ja ekspordi keskus"/>
                        <xsd:enumeration value="Alustavate ettevõtete divisjon"/>
                        <xsd:enumeration value="Ettevõtete võimekuse divisjon"/>
                        <xsd:enumeration value="Ekspordi divisjon"/>
                        <xsd:enumeration value="Innovatsiooni divisjon"/>
                        <xsd:enumeration value="Rahvusvahelistumise divisjon"/>
                        <xsd:enumeration value="Turismiarenduskeskus"/>
                        <xsd:enumeration value="Elukeskkonna divisjon"/>
                        <xsd:enumeration value="Ettevõtluskeskkonna divisjon"/>
                        <xsd:enumeration value="Territoriaalse koostöö divisjon"/>
                        <xsd:enumeration value="Turundus- ja kommunikatsiooniüksus"/>
                        <xsd:enumeration value="Järelevalve üksus"/>
                        <xsd:enumeration value="Personali- ja koolitusüksus"/>
                        <xsd:enumeration value="Arendusüksus"/>
                        <xsd:enumeration value="Siseauditi üksus"/>
                        <xsd:enumeration value="Õigus- ja haldusüksus"/>
                        <xsd:enumeration value="Finantsüksus"/>
                        <xsd:enumeration value="Infotehnoloogia üksus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Kehtiv" ma:index="9" nillable="true" ma:displayName="Kehtiv" ma:default="0" ma:internalName="Kehtiv">
      <xsd:simpleType>
        <xsd:restriction base="dms:Boolean"/>
      </xsd:simpleType>
    </xsd:element>
    <xsd:element name="Kinnitatud" ma:index="10" nillable="true" ma:displayName="Kinnitatud" ma:default="" ma:description="Juhatuses kinnitamise kuupäev" ma:format="DateOnly" ma:internalName="Kinnitatud">
      <xsd:simpleType>
        <xsd:restriction base="dms:DateTime"/>
      </xsd:simpleType>
    </xsd:element>
    <xsd:element name="Kehtivuse_x0020_algus" ma:index="11" nillable="true" ma:displayName="Kehtivuse algus" ma:default="" ma:description="Dokumendi kehtivuse alguskuupäev" ma:format="DateOnly" ma:internalName="Kehtivuse_x0020_algus">
      <xsd:simpleType>
        <xsd:restriction base="dms:DateTime"/>
      </xsd:simpleType>
    </xsd:element>
    <xsd:element name="Kehtivuse_x0020_l_x00f5_pp" ma:index="12" nillable="true" ma:displayName="Kehtivuse lõpp" ma:description="Dokumendi kehtivuse lõppkuupäev (välja arvatud)" ma:format="DateOnly" ma:internalName="Kehtivuse_x0020_l_x00f5_pp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Sisutüüp" ma:readOnly="true"/>
        <xsd:element ref="dc:title" minOccurs="0" maxOccurs="1" ma:index="4" ma:displayName="Dokumendi nimetu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5A0CFF2-3B8D-4938-AB00-663D6FCF09FF}">
  <ds:schemaRefs>
    <ds:schemaRef ds:uri="http://purl.org/dc/dcmitype/"/>
    <ds:schemaRef ds:uri="d3ac3390-748e-45e0-83a8-9889d643d9f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ACC7D35-C7A5-4D3E-B338-A23000A93F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F8AA1C-5FDC-45B7-8834-640804D56A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ac3390-748e-45e0-83a8-9889d643d9f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K5 V1</vt:lpstr>
      <vt:lpstr>Leht1</vt:lpstr>
      <vt:lpstr>Põhiülesanded</vt:lpstr>
      <vt:lpstr>'K5 V1'!Põhiülesanne</vt:lpstr>
      <vt:lpstr>Põhiülesanne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Individuaalne riskitabel</dc:title>
  <dc:creator>Ghita</dc:creator>
  <cp:lastModifiedBy>tarmo.leppoja</cp:lastModifiedBy>
  <cp:lastPrinted>2013-05-29T13:18:37Z</cp:lastPrinted>
  <dcterms:created xsi:type="dcterms:W3CDTF">2007-09-07T07:44:53Z</dcterms:created>
  <dcterms:modified xsi:type="dcterms:W3CDTF">2013-07-08T08:19:23Z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0x0101008CD7FF5424A7B14E905456EF1167F4E6</vt:lpwstr>
  </property>
  <property fmtid="{D5CDD505-2E9C-101B-9397-08002B2CF9AE}" pid="3" name="Order">
    <vt:r8>11000</vt:r8>
  </property>
</Properties>
</file>