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 LKO\"/>
    </mc:Choice>
  </mc:AlternateContent>
  <xr:revisionPtr revIDLastSave="2" documentId="13_ncr:1_{93157EE4-A904-47BB-A3A5-22D9105BE61A}" xr6:coauthVersionLast="47" xr6:coauthVersionMax="47" xr10:uidLastSave="{B399AA15-471A-4BA8-8219-73FF2297C6EB}"/>
  <bookViews>
    <workbookView xWindow="-120" yWindow="-120" windowWidth="29040" windowHeight="15990" xr2:uid="{00000000-000D-0000-FFFF-FFFF00000000}"/>
  </bookViews>
  <sheets>
    <sheet name="HL138-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<sst xmlns="http://schemas.openxmlformats.org/spreadsheetml/2006/main" count="176" uniqueCount="140">
  <si>
    <t>Välitööleht</t>
  </si>
  <si>
    <t>LISA 1</t>
  </si>
  <si>
    <t>1. Vääriselupaiga määramise andmed</t>
  </si>
  <si>
    <t>VEP nr</t>
  </si>
  <si>
    <t>Teelep15</t>
  </si>
  <si>
    <t>Kuupäev</t>
  </si>
  <si>
    <t>Inventeerija</t>
  </si>
  <si>
    <t>Teele Paluots</t>
  </si>
  <si>
    <t>2.Puistu kirjeldus</t>
  </si>
  <si>
    <t>3. Vääriselupaiga tüüp</t>
  </si>
  <si>
    <t>I rinne</t>
  </si>
  <si>
    <t>90MA8K2KS</t>
  </si>
  <si>
    <t>3a. VEP tüüp</t>
  </si>
  <si>
    <t>C.3. MÄNNIKUD JA KAASIKUD</t>
  </si>
  <si>
    <t>II rinne</t>
  </si>
  <si>
    <t>KS,KU</t>
  </si>
  <si>
    <t>3b. Kaasnevad VEP tüübid</t>
  </si>
  <si>
    <t>Järelkasv</t>
  </si>
  <si>
    <t>Alusmets</t>
  </si>
  <si>
    <t>Kasvukohatüüp</t>
  </si>
  <si>
    <t>1.5.1.1. Mustika-kõdusoo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</si>
  <si>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</si>
  <si>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</si>
  <si>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</si>
  <si>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</si>
  <si>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</si>
  <si>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</si>
  <si>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</si>
  <si>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</si>
  <si>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</si>
  <si>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</si>
  <si>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</si>
  <si>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</si>
  <si>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</si>
  <si>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</si>
  <si>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</si>
  <si>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</si>
  <si>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</si>
  <si>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</si>
  <si>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</si>
  <si>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</si>
  <si>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</si>
  <si>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</si>
  <si>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</si>
  <si>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</si>
  <si>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</si>
  <si>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</si>
  <si>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</si>
  <si>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</si>
  <si>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</si>
  <si>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</si>
  <si>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</si>
  <si>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</si>
  <si>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</si>
  <si>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</si>
  <si>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</si>
  <si>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</si>
  <si>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</si>
  <si>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</si>
  <si>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</si>
  <si>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</si>
  <si>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</si>
  <si>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</si>
  <si>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</si>
  <si>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</si>
  <si>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</si>
  <si>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</si>
  <si>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</si>
  <si>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</si>
  <si>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</si>
  <si>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</si>
  <si>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</si>
  <si>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</si>
  <si>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</si>
  <si>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</si>
  <si>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</si>
  <si>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</si>
  <si>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</si>
  <si>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</si>
  <si>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</si>
  <si>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</si>
  <si>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</si>
  <si>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</si>
  <si>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</si>
  <si>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</si>
  <si>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</si>
  <si>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</si>
  <si>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</si>
  <si>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</si>
  <si>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</si>
  <si>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</si>
  <si>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</si>
  <si>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</si>
  <si>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</si>
  <si>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</si>
  <si>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</si>
  <si>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</si>
  <si>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</si>
  <si>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</si>
  <si>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</si>
  <si>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</si>
  <si>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KS</t>
  </si>
  <si>
    <t>KU</t>
  </si>
  <si>
    <t>6. Tunnusliigid (1; 2; 3; 9)</t>
  </si>
  <si>
    <t>Liigi lühend</t>
  </si>
  <si>
    <t>Anas hel</t>
  </si>
  <si>
    <t>Nowe cur</t>
  </si>
  <si>
    <t>Lepi rep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</si>
  <si>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</si>
  <si>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</si>
  <si>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</si>
  <si>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</si>
  <si>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</si>
  <si>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</si>
  <si>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</si>
  <si>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</si>
  <si>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</si>
  <si>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</si>
  <si>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</si>
  <si>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</si>
  <si>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</si>
  <si>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</si>
  <si>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</si>
  <si>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</si>
  <si>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</si>
  <si>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</si>
  <si>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</si>
  <si>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</si>
  <si>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</si>
  <si>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</si>
  <si>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</si>
  <si>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</si>
  <si>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</si>
  <si>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</si>
  <si>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</si>
  <si>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</si>
  <si>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</si>
  <si>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</si>
  <si>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</si>
  <si>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Majandusmetsade vahele jääv 161a mustika-kõdusoo männik. Lamapuitu vähe, kuid olemasoleval ohtralt VEP samblaid. Kõrval männi noorendikud.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</si>
</sst>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AQ62" sqref="AQ62"/>
    </sheetView>
  </sheetViews>
  <sheetFormatPr defaultColWidth="9.28515625" defaultRowHeight="12.75"/>
  <cols>
    <col min="1" max="1" width="2.7109375" style="1" customWidth="1"/>
    <col min="2" max="37" width="4" style="1" customWidth="1"/>
    <col min="38" max="38" width="2.7109375" style="1" customWidth="1"/>
    <col min="39" max="16384" width="9.28515625" style="1"/>
  </cols>
  <sheetData>
    <row r="1" spans="1:38" ht="19.5" customHeight="1">
      <c r="A1" s="142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143"/>
    </row>
    <row r="2" spans="1:38" ht="18" customHeight="1">
      <c r="A2" s="8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>
      <c r="A3" s="8"/>
      <c r="B3" s="11" t="s">
        <v>3</v>
      </c>
      <c r="C3" s="12"/>
      <c r="D3" s="18" t="s">
        <v>4</v>
      </c>
      <c r="E3" s="20"/>
      <c r="F3" s="20"/>
      <c r="G3" s="20"/>
      <c r="H3" s="21"/>
      <c r="I3" s="8" t="s">
        <v>5</v>
      </c>
      <c r="J3" s="9"/>
      <c r="K3" s="9"/>
      <c r="L3" s="10"/>
      <c r="M3" s="106">
        <v>45639</v>
      </c>
      <c r="N3" s="107"/>
      <c r="O3" s="107"/>
      <c r="P3" s="107"/>
      <c r="Q3" s="108"/>
      <c r="R3" s="8" t="s">
        <v>6</v>
      </c>
      <c r="S3" s="9"/>
      <c r="T3" s="9"/>
      <c r="U3" s="10"/>
      <c r="V3" s="109" t="s">
        <v>7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0"/>
    </row>
    <row r="4" spans="1:38" ht="15" customHeight="1">
      <c r="A4" s="8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>
      <c r="A6" s="8"/>
      <c r="B6" s="103" t="s">
        <v>10</v>
      </c>
      <c r="C6" s="104"/>
      <c r="D6" s="104"/>
      <c r="E6" s="105"/>
      <c r="F6" s="109" t="s">
        <v>11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8"/>
      <c r="T6" s="7" t="s">
        <v>12</v>
      </c>
      <c r="U6" s="7"/>
      <c r="V6" s="7"/>
      <c r="W6" s="149"/>
      <c r="X6" s="109" t="s">
        <v>13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0"/>
    </row>
    <row r="7" spans="1:38" ht="18" customHeight="1">
      <c r="A7" s="8"/>
      <c r="B7" s="103" t="s">
        <v>14</v>
      </c>
      <c r="C7" s="104"/>
      <c r="D7" s="104"/>
      <c r="E7" s="105"/>
      <c r="F7" s="109" t="s">
        <v>15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8"/>
      <c r="T7" s="29" t="s">
        <v>16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>
      <c r="A8" s="8"/>
      <c r="B8" s="103" t="s">
        <v>17</v>
      </c>
      <c r="C8" s="104"/>
      <c r="D8" s="104"/>
      <c r="E8" s="105"/>
      <c r="F8" s="109" t="s">
        <v>15</v>
      </c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8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0"/>
    </row>
    <row r="9" spans="1:38" ht="18" customHeight="1">
      <c r="A9" s="8"/>
      <c r="B9" s="103" t="s">
        <v>18</v>
      </c>
      <c r="C9" s="104"/>
      <c r="D9" s="104"/>
      <c r="E9" s="105"/>
      <c r="F9" s="119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8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0"/>
    </row>
    <row r="10" spans="1:38" ht="18" customHeight="1">
      <c r="A10" s="8"/>
      <c r="B10" s="103" t="s">
        <v>19</v>
      </c>
      <c r="C10" s="104"/>
      <c r="D10" s="104"/>
      <c r="E10" s="105"/>
      <c r="F10" s="109" t="s">
        <v>20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8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0"/>
    </row>
    <row r="11" spans="1:38" ht="14.1" customHeight="1">
      <c r="A11" s="8"/>
      <c r="B11" s="7" t="s">
        <v>21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15" customHeight="1">
      <c r="A13" s="8"/>
      <c r="B13" s="68" t="s">
        <v>22</v>
      </c>
      <c r="C13" s="55"/>
      <c r="D13" s="55"/>
      <c r="E13" s="56"/>
      <c r="F13" s="54" t="s">
        <v>23</v>
      </c>
      <c r="G13" s="55"/>
      <c r="H13" s="55"/>
      <c r="I13" s="56"/>
      <c r="J13" s="54" t="s">
        <v>24</v>
      </c>
      <c r="K13" s="55"/>
      <c r="L13" s="55"/>
      <c r="M13" s="56"/>
      <c r="N13" s="54" t="s">
        <v>25</v>
      </c>
      <c r="O13" s="55"/>
      <c r="P13" s="55"/>
      <c r="Q13" s="56"/>
      <c r="R13" s="54" t="s">
        <v>26</v>
      </c>
      <c r="S13" s="55"/>
      <c r="T13" s="55"/>
      <c r="U13" s="56"/>
      <c r="V13" s="54" t="s">
        <v>27</v>
      </c>
      <c r="W13" s="55"/>
      <c r="X13" s="55"/>
      <c r="Y13" s="56"/>
      <c r="Z13" s="54" t="s">
        <v>28</v>
      </c>
      <c r="AA13" s="55"/>
      <c r="AB13" s="55"/>
      <c r="AC13" s="56"/>
      <c r="AD13" s="54" t="s">
        <v>29</v>
      </c>
      <c r="AE13" s="55"/>
      <c r="AF13" s="55"/>
      <c r="AG13" s="56"/>
      <c r="AH13" s="54" t="s">
        <v>30</v>
      </c>
      <c r="AI13" s="55"/>
      <c r="AJ13" s="55"/>
      <c r="AK13" s="57"/>
      <c r="AL13" s="10"/>
    </row>
    <row r="14" spans="1:38" ht="25.15" customHeight="1">
      <c r="A14" s="8"/>
      <c r="B14" s="87" t="s">
        <v>31</v>
      </c>
      <c r="C14" s="88"/>
      <c r="D14" s="88"/>
      <c r="E14" s="89"/>
      <c r="F14" s="90" t="s">
        <v>32</v>
      </c>
      <c r="G14" s="88"/>
      <c r="H14" s="88"/>
      <c r="I14" s="89"/>
      <c r="J14" s="90" t="s">
        <v>33</v>
      </c>
      <c r="K14" s="101"/>
      <c r="L14" s="101"/>
      <c r="M14" s="102"/>
      <c r="N14" s="90" t="s">
        <v>34</v>
      </c>
      <c r="O14" s="88"/>
      <c r="P14" s="88"/>
      <c r="Q14" s="89"/>
      <c r="R14" s="90" t="s">
        <v>35</v>
      </c>
      <c r="S14" s="88"/>
      <c r="T14" s="88"/>
      <c r="U14" s="89"/>
      <c r="V14" s="90" t="s">
        <v>36</v>
      </c>
      <c r="W14" s="88"/>
      <c r="X14" s="88"/>
      <c r="Y14" s="89"/>
      <c r="Z14" s="90" t="s">
        <v>37</v>
      </c>
      <c r="AA14" s="88"/>
      <c r="AB14" s="88"/>
      <c r="AC14" s="89"/>
      <c r="AD14" s="90" t="s">
        <v>38</v>
      </c>
      <c r="AE14" s="88"/>
      <c r="AF14" s="88"/>
      <c r="AG14" s="89"/>
      <c r="AH14" s="90" t="s">
        <v>39</v>
      </c>
      <c r="AI14" s="88"/>
      <c r="AJ14" s="88"/>
      <c r="AK14" s="100"/>
      <c r="AL14" s="10"/>
    </row>
    <row r="15" spans="1:38" ht="25.15" customHeight="1">
      <c r="A15" s="8"/>
      <c r="B15" s="87" t="s">
        <v>40</v>
      </c>
      <c r="C15" s="88"/>
      <c r="D15" s="88"/>
      <c r="E15" s="89"/>
      <c r="F15" s="90" t="s">
        <v>41</v>
      </c>
      <c r="G15" s="88"/>
      <c r="H15" s="88"/>
      <c r="I15" s="89"/>
      <c r="J15" s="90" t="s">
        <v>42</v>
      </c>
      <c r="K15" s="88"/>
      <c r="L15" s="88"/>
      <c r="M15" s="89"/>
      <c r="N15" s="90" t="s">
        <v>43</v>
      </c>
      <c r="O15" s="88"/>
      <c r="P15" s="88"/>
      <c r="Q15" s="89"/>
      <c r="R15" s="90" t="s">
        <v>44</v>
      </c>
      <c r="S15" s="88"/>
      <c r="T15" s="88"/>
      <c r="U15" s="89"/>
      <c r="V15" s="90" t="s">
        <v>45</v>
      </c>
      <c r="W15" s="88"/>
      <c r="X15" s="88"/>
      <c r="Y15" s="89"/>
      <c r="Z15" s="90" t="s">
        <v>46</v>
      </c>
      <c r="AA15" s="88"/>
      <c r="AB15" s="88"/>
      <c r="AC15" s="89"/>
      <c r="AD15" s="90" t="s">
        <v>47</v>
      </c>
      <c r="AE15" s="88"/>
      <c r="AF15" s="88"/>
      <c r="AG15" s="89"/>
      <c r="AH15" s="90" t="s">
        <v>48</v>
      </c>
      <c r="AI15" s="88"/>
      <c r="AJ15" s="88"/>
      <c r="AK15" s="100"/>
      <c r="AL15" s="10"/>
    </row>
    <row r="16" spans="1:38" ht="25.15" customHeight="1">
      <c r="A16" s="8"/>
      <c r="B16" s="87" t="s">
        <v>49</v>
      </c>
      <c r="C16" s="88"/>
      <c r="D16" s="88"/>
      <c r="E16" s="89"/>
      <c r="F16" s="90" t="s">
        <v>50</v>
      </c>
      <c r="G16" s="88"/>
      <c r="H16" s="88"/>
      <c r="I16" s="89"/>
      <c r="J16" s="90" t="s">
        <v>51</v>
      </c>
      <c r="K16" s="88"/>
      <c r="L16" s="88"/>
      <c r="M16" s="89"/>
      <c r="N16" s="90" t="s">
        <v>52</v>
      </c>
      <c r="O16" s="88"/>
      <c r="P16" s="88"/>
      <c r="Q16" s="89"/>
      <c r="R16" s="90" t="s">
        <v>53</v>
      </c>
      <c r="S16" s="88"/>
      <c r="T16" s="88"/>
      <c r="U16" s="89"/>
      <c r="V16" s="90" t="s">
        <v>54</v>
      </c>
      <c r="W16" s="101"/>
      <c r="X16" s="101"/>
      <c r="Y16" s="102"/>
      <c r="Z16" s="90" t="s">
        <v>55</v>
      </c>
      <c r="AA16" s="88"/>
      <c r="AB16" s="88"/>
      <c r="AC16" s="89"/>
      <c r="AD16" s="90" t="s">
        <v>56</v>
      </c>
      <c r="AE16" s="88"/>
      <c r="AF16" s="88"/>
      <c r="AG16" s="89"/>
      <c r="AH16" s="90" t="s">
        <v>57</v>
      </c>
      <c r="AI16" s="88"/>
      <c r="AJ16" s="88"/>
      <c r="AK16" s="100"/>
      <c r="AL16" s="10"/>
    </row>
    <row r="17" spans="1:38" ht="25.15" customHeight="1">
      <c r="A17" s="8"/>
      <c r="B17" s="87" t="s">
        <v>58</v>
      </c>
      <c r="C17" s="88"/>
      <c r="D17" s="88"/>
      <c r="E17" s="89"/>
      <c r="F17" s="90" t="s">
        <v>59</v>
      </c>
      <c r="G17" s="88"/>
      <c r="H17" s="88"/>
      <c r="I17" s="89"/>
      <c r="J17" s="90" t="s">
        <v>60</v>
      </c>
      <c r="K17" s="88"/>
      <c r="L17" s="88"/>
      <c r="M17" s="89"/>
      <c r="N17" s="90" t="s">
        <v>61</v>
      </c>
      <c r="O17" s="88"/>
      <c r="P17" s="88"/>
      <c r="Q17" s="89"/>
      <c r="R17" s="90" t="s">
        <v>62</v>
      </c>
      <c r="S17" s="88"/>
      <c r="T17" s="88"/>
      <c r="U17" s="89"/>
      <c r="V17" s="90" t="s">
        <v>63</v>
      </c>
      <c r="W17" s="88"/>
      <c r="X17" s="88"/>
      <c r="Y17" s="89"/>
      <c r="Z17" s="90" t="s">
        <v>64</v>
      </c>
      <c r="AA17" s="88"/>
      <c r="AB17" s="88"/>
      <c r="AC17" s="89"/>
      <c r="AD17" s="90" t="s">
        <v>65</v>
      </c>
      <c r="AE17" s="88"/>
      <c r="AF17" s="88"/>
      <c r="AG17" s="89"/>
      <c r="AH17" s="97" t="s">
        <v>66</v>
      </c>
      <c r="AI17" s="98"/>
      <c r="AJ17" s="98"/>
      <c r="AK17" s="99"/>
      <c r="AL17" s="10"/>
    </row>
    <row r="18" spans="1:38" ht="25.15" customHeight="1" thickBot="1">
      <c r="A18" s="8"/>
      <c r="B18" s="84" t="s">
        <v>67</v>
      </c>
      <c r="C18" s="77"/>
      <c r="D18" s="77"/>
      <c r="E18" s="78"/>
      <c r="F18" s="85" t="s">
        <v>68</v>
      </c>
      <c r="G18" s="77"/>
      <c r="H18" s="77"/>
      <c r="I18" s="78"/>
      <c r="J18" s="85" t="s">
        <v>69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>
      <c r="A19" s="8"/>
      <c r="B19" s="25" t="s">
        <v>70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15" customHeight="1">
      <c r="A21" s="8"/>
      <c r="B21" s="91" t="s">
        <v>71</v>
      </c>
      <c r="C21" s="92"/>
      <c r="D21" s="92"/>
      <c r="E21" s="92"/>
      <c r="F21" s="92"/>
      <c r="G21" s="93"/>
      <c r="H21" s="54" t="s">
        <v>72</v>
      </c>
      <c r="I21" s="55"/>
      <c r="J21" s="55"/>
      <c r="K21" s="55"/>
      <c r="L21" s="55"/>
      <c r="M21" s="56"/>
      <c r="N21" s="94" t="s">
        <v>73</v>
      </c>
      <c r="O21" s="92"/>
      <c r="P21" s="92"/>
      <c r="Q21" s="92"/>
      <c r="R21" s="92"/>
      <c r="S21" s="93"/>
      <c r="T21" s="54" t="s">
        <v>74</v>
      </c>
      <c r="U21" s="69"/>
      <c r="V21" s="69"/>
      <c r="W21" s="69"/>
      <c r="X21" s="69"/>
      <c r="Y21" s="95"/>
      <c r="Z21" s="54" t="s">
        <v>75</v>
      </c>
      <c r="AA21" s="55"/>
      <c r="AB21" s="55"/>
      <c r="AC21" s="55"/>
      <c r="AD21" s="55"/>
      <c r="AE21" s="56"/>
      <c r="AF21" s="54" t="s">
        <v>76</v>
      </c>
      <c r="AG21" s="69"/>
      <c r="AH21" s="69"/>
      <c r="AI21" s="69"/>
      <c r="AJ21" s="69"/>
      <c r="AK21" s="96"/>
      <c r="AL21" s="10"/>
    </row>
    <row r="22" spans="1:38" ht="25.15" customHeight="1" thickBot="1">
      <c r="A22" s="8"/>
      <c r="B22" s="84" t="s">
        <v>77</v>
      </c>
      <c r="C22" s="77"/>
      <c r="D22" s="77"/>
      <c r="E22" s="77"/>
      <c r="F22" s="77"/>
      <c r="G22" s="78"/>
      <c r="H22" s="85" t="s">
        <v>78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80</v>
      </c>
      <c r="U22" s="77"/>
      <c r="V22" s="77"/>
      <c r="W22" s="77"/>
      <c r="X22" s="77"/>
      <c r="Y22" s="78"/>
      <c r="Z22" s="85" t="s">
        <v>81</v>
      </c>
      <c r="AA22" s="77"/>
      <c r="AB22" s="77"/>
      <c r="AC22" s="77"/>
      <c r="AD22" s="77"/>
      <c r="AE22" s="78"/>
      <c r="AF22" s="85" t="s">
        <v>82</v>
      </c>
      <c r="AG22" s="77"/>
      <c r="AH22" s="77"/>
      <c r="AI22" s="77"/>
      <c r="AJ22" s="77"/>
      <c r="AK22" s="79"/>
      <c r="AL22" s="10"/>
    </row>
    <row r="23" spans="1:38" ht="18" customHeight="1" thickBot="1">
      <c r="A23" s="8"/>
      <c r="B23" s="23" t="s">
        <v>83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15" customHeight="1" thickBot="1">
      <c r="A24" s="8"/>
      <c r="B24" s="37" t="s">
        <v>84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>
      <c r="A25" s="8"/>
      <c r="B25" s="80" t="s">
        <v>89</v>
      </c>
      <c r="C25" s="81"/>
      <c r="D25" s="82"/>
      <c r="E25" s="83" t="s">
        <v>90</v>
      </c>
      <c r="F25" s="81"/>
      <c r="G25" s="82"/>
      <c r="H25" s="83" t="s">
        <v>89</v>
      </c>
      <c r="I25" s="81"/>
      <c r="J25" s="82"/>
      <c r="K25" s="83" t="s">
        <v>90</v>
      </c>
      <c r="L25" s="81"/>
      <c r="M25" s="82"/>
      <c r="N25" s="83" t="s">
        <v>89</v>
      </c>
      <c r="O25" s="81"/>
      <c r="P25" s="82"/>
      <c r="Q25" s="83" t="s">
        <v>90</v>
      </c>
      <c r="R25" s="81"/>
      <c r="S25" s="82"/>
      <c r="T25" s="83" t="s">
        <v>89</v>
      </c>
      <c r="U25" s="81"/>
      <c r="V25" s="82"/>
      <c r="W25" s="83" t="s">
        <v>90</v>
      </c>
      <c r="X25" s="81"/>
      <c r="Y25" s="82"/>
      <c r="Z25" s="83" t="s">
        <v>89</v>
      </c>
      <c r="AA25" s="81"/>
      <c r="AB25" s="82"/>
      <c r="AC25" s="83" t="s">
        <v>90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91</v>
      </c>
      <c r="O26" s="60"/>
      <c r="P26" s="61"/>
      <c r="Q26" s="74">
        <v>1</v>
      </c>
      <c r="R26" s="60"/>
      <c r="S26" s="61"/>
      <c r="T26" s="74" t="s">
        <v>92</v>
      </c>
      <c r="U26" s="60"/>
      <c r="V26" s="61"/>
      <c r="W26" s="74">
        <v>1</v>
      </c>
      <c r="X26" s="60"/>
      <c r="Y26" s="61"/>
      <c r="Z26" s="74"/>
      <c r="AA26" s="60"/>
      <c r="AB26" s="61"/>
      <c r="AC26" s="74"/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>
      <c r="A29" s="8"/>
      <c r="B29" s="23" t="s">
        <v>93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>
      <c r="A30" s="8"/>
      <c r="B30" s="37" t="s">
        <v>94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95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7"/>
      <c r="AI30" s="148"/>
      <c r="AJ30" s="148"/>
      <c r="AK30" s="148"/>
      <c r="AL30" s="10"/>
    </row>
    <row r="31" spans="1:38" ht="25.15" customHeight="1">
      <c r="A31" s="8"/>
      <c r="B31" s="68" t="s">
        <v>96</v>
      </c>
      <c r="C31" s="55"/>
      <c r="D31" s="55"/>
      <c r="E31" s="56"/>
      <c r="F31" s="54" t="s">
        <v>97</v>
      </c>
      <c r="G31" s="55"/>
      <c r="H31" s="55"/>
      <c r="I31" s="56"/>
      <c r="J31" s="54" t="s">
        <v>98</v>
      </c>
      <c r="K31" s="55"/>
      <c r="L31" s="55"/>
      <c r="M31" s="56"/>
      <c r="N31" s="54" t="s">
        <v>99</v>
      </c>
      <c r="O31" s="55"/>
      <c r="P31" s="55"/>
      <c r="Q31" s="57"/>
      <c r="R31" s="69" t="s">
        <v>96</v>
      </c>
      <c r="S31" s="55"/>
      <c r="T31" s="55"/>
      <c r="U31" s="56"/>
      <c r="V31" s="54" t="s">
        <v>97</v>
      </c>
      <c r="W31" s="55"/>
      <c r="X31" s="55"/>
      <c r="Y31" s="56"/>
      <c r="Z31" s="54" t="s">
        <v>98</v>
      </c>
      <c r="AA31" s="55"/>
      <c r="AB31" s="55"/>
      <c r="AC31" s="56"/>
      <c r="AD31" s="54" t="s">
        <v>99</v>
      </c>
      <c r="AE31" s="55"/>
      <c r="AF31" s="55"/>
      <c r="AG31" s="57"/>
      <c r="AH31" s="147"/>
      <c r="AI31" s="148"/>
      <c r="AJ31" s="148"/>
      <c r="AK31" s="148"/>
      <c r="AL31" s="10"/>
    </row>
    <row r="32" spans="1:38" ht="18" customHeight="1" thickBot="1">
      <c r="A32" s="8"/>
      <c r="B32" s="53" t="s">
        <v>89</v>
      </c>
      <c r="C32" s="50"/>
      <c r="D32" s="49" t="s">
        <v>90</v>
      </c>
      <c r="E32" s="50"/>
      <c r="F32" s="49" t="s">
        <v>89</v>
      </c>
      <c r="G32" s="50"/>
      <c r="H32" s="49" t="s">
        <v>90</v>
      </c>
      <c r="I32" s="50"/>
      <c r="J32" s="49" t="s">
        <v>89</v>
      </c>
      <c r="K32" s="50"/>
      <c r="L32" s="49" t="s">
        <v>90</v>
      </c>
      <c r="M32" s="50"/>
      <c r="N32" s="49" t="s">
        <v>89</v>
      </c>
      <c r="O32" s="50"/>
      <c r="P32" s="49" t="s">
        <v>90</v>
      </c>
      <c r="Q32" s="51"/>
      <c r="R32" s="52" t="s">
        <v>89</v>
      </c>
      <c r="S32" s="50"/>
      <c r="T32" s="49" t="s">
        <v>90</v>
      </c>
      <c r="U32" s="50"/>
      <c r="V32" s="49" t="s">
        <v>89</v>
      </c>
      <c r="W32" s="50"/>
      <c r="X32" s="49" t="s">
        <v>90</v>
      </c>
      <c r="Y32" s="50"/>
      <c r="Z32" s="49" t="s">
        <v>89</v>
      </c>
      <c r="AA32" s="50"/>
      <c r="AB32" s="49" t="s">
        <v>90</v>
      </c>
      <c r="AC32" s="50"/>
      <c r="AD32" s="49" t="s">
        <v>89</v>
      </c>
      <c r="AE32" s="50"/>
      <c r="AF32" s="49" t="s">
        <v>90</v>
      </c>
      <c r="AG32" s="51"/>
      <c r="AH32" s="147"/>
      <c r="AI32" s="148"/>
      <c r="AJ32" s="148"/>
      <c r="AK32" s="148"/>
      <c r="AL32" s="10"/>
    </row>
    <row r="33" spans="1:38" ht="18" customHeight="1">
      <c r="A33" s="8"/>
      <c r="B33" s="46" t="s">
        <v>100</v>
      </c>
      <c r="C33" s="48"/>
      <c r="D33" s="38">
        <v>3</v>
      </c>
      <c r="E33" s="48"/>
      <c r="F33" s="38" t="s">
        <v>101</v>
      </c>
      <c r="G33" s="48"/>
      <c r="H33" s="38">
        <v>1</v>
      </c>
      <c r="I33" s="48"/>
      <c r="J33" s="38" t="s">
        <v>101</v>
      </c>
      <c r="K33" s="48"/>
      <c r="L33" s="38">
        <v>1</v>
      </c>
      <c r="M33" s="48"/>
      <c r="N33" s="38"/>
      <c r="O33" s="48"/>
      <c r="P33" s="38"/>
      <c r="Q33" s="39"/>
      <c r="R33" s="47"/>
      <c r="S33" s="48"/>
      <c r="T33" s="38"/>
      <c r="U33" s="48"/>
      <c r="V33" s="38" t="s">
        <v>100</v>
      </c>
      <c r="W33" s="48"/>
      <c r="X33" s="38">
        <v>1</v>
      </c>
      <c r="Y33" s="48"/>
      <c r="Z33" s="38"/>
      <c r="AA33" s="48"/>
      <c r="AB33" s="38"/>
      <c r="AC33" s="48"/>
      <c r="AD33" s="38"/>
      <c r="AE33" s="48"/>
      <c r="AF33" s="38"/>
      <c r="AG33" s="39"/>
      <c r="AH33" s="147"/>
      <c r="AI33" s="148"/>
      <c r="AJ33" s="148"/>
      <c r="AK33" s="148"/>
      <c r="AL33" s="10"/>
    </row>
    <row r="34" spans="1:38" ht="18" customHeight="1">
      <c r="A34" s="8"/>
      <c r="B34" s="22" t="s">
        <v>102</v>
      </c>
      <c r="C34" s="21"/>
      <c r="D34" s="18">
        <v>1</v>
      </c>
      <c r="E34" s="21"/>
      <c r="F34" s="18"/>
      <c r="G34" s="21"/>
      <c r="H34" s="18"/>
      <c r="I34" s="21"/>
      <c r="J34" s="18" t="s">
        <v>102</v>
      </c>
      <c r="K34" s="21"/>
      <c r="L34" s="18">
        <v>1</v>
      </c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7"/>
      <c r="AI34" s="148"/>
      <c r="AJ34" s="148"/>
      <c r="AK34" s="148"/>
      <c r="AL34" s="10"/>
    </row>
    <row r="35" spans="1:38" ht="18" customHeight="1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7"/>
      <c r="AI35" s="148"/>
      <c r="AJ35" s="148"/>
      <c r="AK35" s="148"/>
      <c r="AL35" s="10"/>
    </row>
    <row r="36" spans="1:38" ht="18" customHeight="1" thickBot="1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7"/>
      <c r="AI36" s="148"/>
      <c r="AJ36" s="148"/>
      <c r="AK36" s="148"/>
      <c r="AL36" s="10"/>
    </row>
    <row r="37" spans="1:38" ht="14.1" customHeight="1">
      <c r="A37" s="8"/>
      <c r="B37" s="7" t="s">
        <v>103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>
      <c r="A39" s="8"/>
      <c r="B39" s="42" t="s">
        <v>104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90</v>
      </c>
      <c r="S39" s="41"/>
      <c r="T39" s="45" t="s">
        <v>104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90</v>
      </c>
      <c r="AK39" s="41"/>
      <c r="AL39" s="10"/>
    </row>
    <row r="40" spans="1:38" ht="18" customHeight="1">
      <c r="A40" s="8"/>
      <c r="B40" s="46" t="s">
        <v>105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>
      <c r="A41" s="8"/>
      <c r="B41" s="22" t="s">
        <v>106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>
      <c r="A42" s="8"/>
      <c r="B42" s="22" t="s">
        <v>107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>
      <c r="A51" s="8"/>
      <c r="B51" s="25" t="s">
        <v>108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>
      <c r="A53" s="8"/>
      <c r="B53" s="37" t="s">
        <v>109</v>
      </c>
      <c r="C53" s="31"/>
      <c r="D53" s="32"/>
      <c r="E53" s="30" t="s">
        <v>110</v>
      </c>
      <c r="F53" s="31"/>
      <c r="G53" s="32"/>
      <c r="H53" s="33" t="s">
        <v>111</v>
      </c>
      <c r="I53" s="34"/>
      <c r="J53" s="35"/>
      <c r="K53" s="30" t="s">
        <v>112</v>
      </c>
      <c r="L53" s="31"/>
      <c r="M53" s="32"/>
      <c r="N53" s="30" t="s">
        <v>113</v>
      </c>
      <c r="O53" s="31"/>
      <c r="P53" s="32"/>
      <c r="Q53" s="30" t="s">
        <v>114</v>
      </c>
      <c r="R53" s="31"/>
      <c r="S53" s="32"/>
      <c r="T53" s="30" t="s">
        <v>115</v>
      </c>
      <c r="U53" s="31"/>
      <c r="V53" s="32"/>
      <c r="W53" s="30" t="s">
        <v>116</v>
      </c>
      <c r="X53" s="31"/>
      <c r="Y53" s="32"/>
      <c r="Z53" s="33" t="s">
        <v>117</v>
      </c>
      <c r="AA53" s="34"/>
      <c r="AB53" s="35"/>
      <c r="AC53" s="30" t="s">
        <v>118</v>
      </c>
      <c r="AD53" s="31"/>
      <c r="AE53" s="32"/>
      <c r="AF53" s="30" t="s">
        <v>119</v>
      </c>
      <c r="AG53" s="31"/>
      <c r="AH53" s="32"/>
      <c r="AI53" s="30" t="s">
        <v>120</v>
      </c>
      <c r="AJ53" s="31"/>
      <c r="AK53" s="36"/>
      <c r="AL53" s="10"/>
    </row>
    <row r="54" spans="1:38" ht="18" customHeight="1" thickBot="1">
      <c r="A54" s="8"/>
      <c r="B54" s="151">
        <v>1</v>
      </c>
      <c r="C54" s="123"/>
      <c r="D54" s="152"/>
      <c r="E54" s="122"/>
      <c r="F54" s="123"/>
      <c r="G54" s="152"/>
      <c r="H54" s="122">
        <v>2</v>
      </c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0"/>
    </row>
    <row r="55" spans="1:38" ht="14.1" customHeight="1">
      <c r="A55" s="8"/>
      <c r="B55" s="25" t="s">
        <v>121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15" customHeight="1" thickBot="1">
      <c r="A57" s="8"/>
      <c r="B57" s="112" t="s">
        <v>122</v>
      </c>
      <c r="C57" s="113"/>
      <c r="D57" s="113"/>
      <c r="E57" s="113"/>
      <c r="F57" s="113"/>
      <c r="G57" s="114"/>
      <c r="H57" s="115" t="s">
        <v>123</v>
      </c>
      <c r="I57" s="113"/>
      <c r="J57" s="113"/>
      <c r="K57" s="113"/>
      <c r="L57" s="113"/>
      <c r="M57" s="114"/>
      <c r="N57" s="116" t="s">
        <v>124</v>
      </c>
      <c r="O57" s="117"/>
      <c r="P57" s="117"/>
      <c r="Q57" s="117"/>
      <c r="R57" s="117"/>
      <c r="S57" s="118"/>
      <c r="T57" s="115" t="s">
        <v>125</v>
      </c>
      <c r="U57" s="113"/>
      <c r="V57" s="113"/>
      <c r="W57" s="113"/>
      <c r="X57" s="113"/>
      <c r="Y57" s="114"/>
      <c r="Z57" s="30" t="s">
        <v>126</v>
      </c>
      <c r="AA57" s="31"/>
      <c r="AB57" s="31"/>
      <c r="AC57" s="31"/>
      <c r="AD57" s="31"/>
      <c r="AE57" s="32"/>
      <c r="AF57" s="30" t="s">
        <v>127</v>
      </c>
      <c r="AG57" s="31"/>
      <c r="AH57" s="31"/>
      <c r="AI57" s="31"/>
      <c r="AJ57" s="31"/>
      <c r="AK57" s="36"/>
      <c r="AL57" s="10"/>
    </row>
    <row r="58" spans="1:38" ht="14.1" customHeight="1" thickBot="1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>
      <c r="A59" s="8"/>
      <c r="B59" s="42" t="s">
        <v>128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129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>
      <c r="A60" s="8"/>
      <c r="B60" s="125" t="s">
        <v>89</v>
      </c>
      <c r="C60" s="126"/>
      <c r="D60" s="126"/>
      <c r="E60" s="126"/>
      <c r="F60" s="127"/>
      <c r="G60" s="128" t="s">
        <v>130</v>
      </c>
      <c r="H60" s="126"/>
      <c r="I60" s="126"/>
      <c r="J60" s="126"/>
      <c r="K60" s="129"/>
      <c r="L60" s="27"/>
      <c r="M60" s="9"/>
      <c r="N60" s="9"/>
      <c r="O60" s="9"/>
      <c r="P60" s="28"/>
      <c r="Q60" s="125" t="s">
        <v>131</v>
      </c>
      <c r="R60" s="126"/>
      <c r="S60" s="127"/>
      <c r="T60" s="128" t="s">
        <v>132</v>
      </c>
      <c r="U60" s="126"/>
      <c r="V60" s="126"/>
      <c r="W60" s="126"/>
      <c r="X60" s="126"/>
      <c r="Y60" s="127"/>
      <c r="Z60" s="128" t="s">
        <v>133</v>
      </c>
      <c r="AA60" s="126"/>
      <c r="AB60" s="126"/>
      <c r="AC60" s="126"/>
      <c r="AD60" s="126"/>
      <c r="AE60" s="127"/>
      <c r="AF60" s="128" t="s">
        <v>134</v>
      </c>
      <c r="AG60" s="126"/>
      <c r="AH60" s="126"/>
      <c r="AI60" s="126"/>
      <c r="AJ60" s="126"/>
      <c r="AK60" s="129"/>
      <c r="AL60" s="10"/>
    </row>
    <row r="61" spans="1:38" ht="18" customHeight="1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9" t="s">
        <v>135</v>
      </c>
      <c r="R61" s="140"/>
      <c r="S61" s="141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9" t="s">
        <v>136</v>
      </c>
      <c r="R62" s="140"/>
      <c r="S62" s="141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137</v>
      </c>
      <c r="R63" s="150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>
      <c r="A64" s="8"/>
      <c r="B64" s="7" t="s">
        <v>138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>
      <c r="A66" s="8"/>
      <c r="B66" s="130" t="s">
        <v>139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0"/>
    </row>
    <row r="67" spans="1:38" ht="14.1" customHeight="1">
      <c r="A67" s="8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0"/>
    </row>
    <row r="68" spans="1:38" ht="14.1" customHeight="1">
      <c r="A68" s="8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0"/>
    </row>
    <row r="69" spans="1:38" ht="14.1" customHeight="1">
      <c r="A69" s="8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0"/>
    </row>
    <row r="70" spans="1:38" ht="14.1" customHeight="1">
      <c r="A70" s="8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0"/>
    </row>
    <row r="71" spans="1:38" ht="14.1" customHeight="1">
      <c r="A71" s="8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0"/>
    </row>
    <row r="72" spans="1:38" ht="14.1" customHeight="1">
      <c r="A72" s="8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0"/>
    </row>
    <row r="73" spans="1:38" ht="14.1" customHeight="1">
      <c r="A73" s="8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0"/>
    </row>
    <row r="74" spans="1:38" ht="14.1" customHeight="1">
      <c r="A74" s="8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0"/>
    </row>
    <row r="75" spans="1:38" ht="14.1" customHeight="1">
      <c r="A75" s="8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0"/>
    </row>
    <row r="76" spans="1:38" ht="14.1" customHeight="1">
      <c r="A76" s="8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0"/>
    </row>
    <row r="77" spans="1:38" ht="14.1" customHeight="1">
      <c r="A77" s="8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0"/>
    </row>
    <row r="78" spans="1:38" ht="13.5" customHeight="1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862314A420EE4DA2922AB3EE42A5AE" ma:contentTypeVersion="11" ma:contentTypeDescription="Loo uus dokument" ma:contentTypeScope="" ma:versionID="a4801ce8d2daf45bf7d82b7a95a1e964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b0acd0db4741121943fcbf61c5a0a3ac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E018C6-CBBE-49D3-BDC3-BC5AC04F0273}"/>
</file>

<file path=customXml/itemProps2.xml><?xml version="1.0" encoding="utf-8"?>
<ds:datastoreItem xmlns:ds="http://schemas.openxmlformats.org/officeDocument/2006/customXml" ds:itemID="{11727914-8F3A-46DC-9DEE-E64167C061AE}"/>
</file>

<file path=customXml/itemProps3.xml><?xml version="1.0" encoding="utf-8"?>
<ds:datastoreItem xmlns:ds="http://schemas.openxmlformats.org/officeDocument/2006/customXml" ds:itemID="{A1940ADE-2F3B-46EF-8E23-C353A5A281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Tauno Piho | RMK</cp:lastModifiedBy>
  <cp:revision/>
  <dcterms:created xsi:type="dcterms:W3CDTF">2008-02-01T13:07:53Z</dcterms:created>
  <dcterms:modified xsi:type="dcterms:W3CDTF">2024-12-27T07:32:59Z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