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5/"/>
    </mc:Choice>
  </mc:AlternateContent>
  <xr:revisionPtr revIDLastSave="17" documentId="8_{B7FFF6F1-38FA-4DC4-8BA9-E05472BF20CF}" xr6:coauthVersionLast="47" xr6:coauthVersionMax="47" xr10:uidLastSave="{7FB06F77-4E15-48C0-8EC7-D394871E8F76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E10" i="1"/>
  <c r="E9" i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<sst xmlns="http://schemas.openxmlformats.org/spreadsheetml/2006/main" count="23" uniqueCount="22">
  <si>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</si>
  <si>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</si>
  <si>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</si>
  <si>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</si>
  <si>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</si>
  <si>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</si>
  <si>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</si>
  <si>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</si>
  <si>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</si>
  <si>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</si>
  <si>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</si>
  <si>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</si>
  <si>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</si>
  <si>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</si>
  <si>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</si>
  <si>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</si>
  <si>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</si>
  <si>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</si>
  <si>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</si>
  <si>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Pärnu Linnavalitsus</t>
  </si>
  <si>
    <t>Kristina Artma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</si>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</sst>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2" sqref="D12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>
        <v>0</v>
      </c>
      <c r="E9" s="28">
        <f>D9*C9</f>
        <v>0</v>
      </c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>
        <v>0</v>
      </c>
      <c r="E10" s="16">
        <f>D10*C10</f>
        <v>0</v>
      </c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5</v>
      </c>
      <c r="E11" s="16">
        <f>D11*C11</f>
        <v>100</v>
      </c>
    </row>
    <row r="12" spans="1:5" ht="15.6" x14ac:dyDescent="0.3">
      <c r="A12" s="18"/>
      <c r="B12" s="19" t="s">
        <v>10</v>
      </c>
      <c r="C12" s="29"/>
      <c r="D12" s="29"/>
      <c r="E12" s="30">
        <f>SUM(E9:E11)</f>
        <v>100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80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1040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1120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2025-03-03T13:30:46Z</dcterms:modified>
</cp:coreProperties>
</file>