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metaandmed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<sst xmlns="http://schemas.openxmlformats.org/spreadsheetml/2006/main" count="17" uniqueCount="17">
  <si>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</si>
  <si>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</si>
  <si>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</si>
  <si>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</si>
  <si>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</si>
  <si>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</si>
  <si>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</si>
  <si>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</si>
  <si>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</si>
  <si>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</si>
  <si>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</si>
  <si>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</si>
  <si>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Janika Jürgenson</t>
  </si>
  <si>
    <t>Alar Oll</t>
  </si>
  <si>
    <t>Alar@dpprojekt.ee</t>
  </si>
  <si>
    <t>GstarCAD 2023 PRO</t>
  </si>
  <si>
    <t>L.Est `97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</si>
</sst>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</cellXfs>
  <cellStyles count="2">
    <cellStyle name="Hyperlink" xfId="1" builtinId="8"/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2" totalsRowShown="0" headerRowDxfId="11" dataDxfId="10" dataCellStyle="Normal">
  <autoFilter ref="A1:J2"/>
  <tableColumns count="10">
    <tableColumn id="1" name="Planeerija" dataDxfId="9" dataCellStyle="Normal"/>
    <tableColumn id="2" name="Konsultant" dataDxfId="8" dataCellStyle="Normal"/>
    <tableColumn id="3" name="Koostaja" dataDxfId="7" dataCellStyle="Normal"/>
    <tableColumn id="4" name="Tarkvara" dataDxfId="6" dataCellStyle="Normal"/>
    <tableColumn id="5" name="Andmemudel" dataDxfId="5" dataCellStyle="Normal"/>
    <tableColumn id="6" name="Keht_koordinaatsysteem" dataDxfId="4" dataCellStyle="Normal"/>
    <tableColumn id="7" name="Keht_korgussysteem" dataDxfId="3" dataCellStyle="Normal"/>
    <tableColumn id="8" name="Vorm" dataDxfId="2" dataCellStyle="Normal"/>
    <tableColumn id="9" name="Mootkava" dataDxfId="1" dataCellStyle="Normal"/>
    <tableColumn id="10" name="Kontakt" dataDxfId="0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r@dpprojek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A2" sqref="A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31.85546875" customWidth="1"/>
    <col min="11" max="16384" width="9.140625" hidden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12</v>
      </c>
      <c r="B2" s="3"/>
      <c r="C2" s="3" t="s">
        <v>13</v>
      </c>
      <c r="D2" s="3" t="s">
        <v>15</v>
      </c>
      <c r="E2" s="3">
        <v>110</v>
      </c>
      <c r="F2" s="3" t="s">
        <v>16</v>
      </c>
      <c r="G2" s="3" t="s">
        <v>10</v>
      </c>
      <c r="H2" s="3" t="s">
        <v>11</v>
      </c>
      <c r="I2" s="3">
        <v>1000</v>
      </c>
      <c r="J2" s="4" t="s">
        <v>14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disablePrompts="1" count="3">
    <dataValidation type="list" allowBlank="1" showInputMessage="1" showErrorMessage="1" sqref="E2">
      <formula1>"100,110"</formula1>
    </dataValidation>
    <dataValidation type="list" allowBlank="1" showInputMessage="1" showErrorMessage="1" sqref="G2">
      <formula1>"BK77,EH2000"</formula1>
    </dataValidation>
    <dataValidation type="list" allowBlank="1" showInputMessage="1" showErrorMessage="1" sqref="H2">
      <formula1>"paber,fail,vektorandmed"</formula1>
    </dataValidation>
  </dataValidations>
  <hyperlinks>
    <hyperlink ref="J2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2021-07-19T12:12:05Z</cp:lastPrinted>
  <dcterms:created xsi:type="dcterms:W3CDTF">2021-01-29T16:25:52Z</dcterms:created>
  <dcterms:modified xsi:type="dcterms:W3CDTF">2024-02-01T09:47:10Z</dcterms:modified>
</cp:coreProperties>
</file>