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432DA898-6D79-46B9-8CE4-8A5821BEC80A}" xr6:coauthVersionLast="47" xr6:coauthVersionMax="47" xr10:uidLastSave="{00000000-0000-0000-0000-000000000000}"/>
  <bookViews>
    <workbookView xWindow="-108" yWindow="-108" windowWidth="30936" windowHeight="17040" xr2:uid="{A6FEE73C-48F3-4C12-B564-81B6D38DEE69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<sst xmlns="http://schemas.openxmlformats.org/spreadsheetml/2006/main" count="599" uniqueCount="301">
  <si>
    <t/>
  </si>
  <si>
    <t>KV103201M1</t>
  </si>
  <si>
    <t>71401:001:1791</t>
  </si>
  <si>
    <t>KV103178M1</t>
  </si>
  <si>
    <t>71401:001:1766</t>
  </si>
  <si>
    <t>KV103177M1</t>
  </si>
  <si>
    <t>71401:001:1765</t>
  </si>
  <si>
    <t>KV103176M1</t>
  </si>
  <si>
    <t>71401:001:1764</t>
  </si>
  <si>
    <t>KV103160M1</t>
  </si>
  <si>
    <t>71401:001:1743</t>
  </si>
  <si>
    <t>KV103159M1</t>
  </si>
  <si>
    <t>71401:001:1742</t>
  </si>
  <si>
    <t>KV103158M1</t>
  </si>
  <si>
    <t>71401:001:1741</t>
  </si>
  <si>
    <t>KV103109M1</t>
  </si>
  <si>
    <t>71401:001:1685</t>
  </si>
  <si>
    <t>KV84021M1</t>
  </si>
  <si>
    <t>71401:001:1179</t>
  </si>
  <si>
    <t>Mätaslaid</t>
  </si>
  <si>
    <t>KV84019M1</t>
  </si>
  <si>
    <t>71401:001:1177</t>
  </si>
  <si>
    <t>Laidevahe looduskaitseala 32</t>
  </si>
  <si>
    <t>KV84018M1</t>
  </si>
  <si>
    <t>71401:001:1176</t>
  </si>
  <si>
    <t>Vahelaid</t>
  </si>
  <si>
    <t>KV84017M1</t>
  </si>
  <si>
    <t>71401:001:1174</t>
  </si>
  <si>
    <t>Labulaid</t>
  </si>
  <si>
    <t>KV84016M1</t>
  </si>
  <si>
    <t>71401:001:1173</t>
  </si>
  <si>
    <t>Rugilaid</t>
  </si>
  <si>
    <t>KV84015M1</t>
  </si>
  <si>
    <t>71401:001:1172</t>
  </si>
  <si>
    <t>Ketaslaid</t>
  </si>
  <si>
    <t>KV84013M1</t>
  </si>
  <si>
    <t>71401:001:1170</t>
  </si>
  <si>
    <t>Neljasilmalaid</t>
  </si>
  <si>
    <t>KV84012M1</t>
  </si>
  <si>
    <t>71401:001:1169</t>
  </si>
  <si>
    <t>Laidevahe looduskaitseala 30</t>
  </si>
  <si>
    <t>KV84011M1</t>
  </si>
  <si>
    <t>71401:001:1168</t>
  </si>
  <si>
    <t>Laidevahe looduskaitseala 29</t>
  </si>
  <si>
    <t>KV84009M1</t>
  </si>
  <si>
    <t>71401:001:1167</t>
  </si>
  <si>
    <t>Laidevahe looduskaitseala 28</t>
  </si>
  <si>
    <t>KV84010M1</t>
  </si>
  <si>
    <t>71401:001:1166</t>
  </si>
  <si>
    <t>Laidevahe looduskaitseala 27</t>
  </si>
  <si>
    <t>KV84008M1</t>
  </si>
  <si>
    <t>71401:001:1165</t>
  </si>
  <si>
    <t>Kuhjalaid</t>
  </si>
  <si>
    <t>KV84007M1</t>
  </si>
  <si>
    <t>71401:001:1164</t>
  </si>
  <si>
    <t>Laidevahe looduskaitseala 26</t>
  </si>
  <si>
    <t>KV84006M1</t>
  </si>
  <si>
    <t>71401:001:1162</t>
  </si>
  <si>
    <t>Vesiaja laid</t>
  </si>
  <si>
    <t>KV84054M1</t>
  </si>
  <si>
    <t>71401:001:1156</t>
  </si>
  <si>
    <t>Laidevahe looduskaitseala 42</t>
  </si>
  <si>
    <t>KV84053M1</t>
  </si>
  <si>
    <t>71401:001:1155</t>
  </si>
  <si>
    <t>Laidevahe looduskaitseala 41</t>
  </si>
  <si>
    <t>KV84052M1</t>
  </si>
  <si>
    <t>71401:001:1154</t>
  </si>
  <si>
    <t>Laidevahe looduskaitseala 40</t>
  </si>
  <si>
    <t>KV84050M1</t>
  </si>
  <si>
    <t>71401:001:1152</t>
  </si>
  <si>
    <t>Laidevahe looduskaitseala 38</t>
  </si>
  <si>
    <t>KV84042M1</t>
  </si>
  <si>
    <t>71401:001:1145</t>
  </si>
  <si>
    <t>Laidevahe looduskaitseala 34</t>
  </si>
  <si>
    <t>KV84081M1</t>
  </si>
  <si>
    <t>71401:001:1144</t>
  </si>
  <si>
    <t>Nurjanasva</t>
  </si>
  <si>
    <t>KV84080M1</t>
  </si>
  <si>
    <t>71401:001:1143</t>
  </si>
  <si>
    <t>KV81412M1</t>
  </si>
  <si>
    <t>71401:001:0808</t>
  </si>
  <si>
    <t>Oessaare laht</t>
  </si>
  <si>
    <t>KV79814M1</t>
  </si>
  <si>
    <t>71401:001:0588</t>
  </si>
  <si>
    <t>Kuressaare metskond 809</t>
  </si>
  <si>
    <t>KV79798M1</t>
  </si>
  <si>
    <t>71401:001:0574</t>
  </si>
  <si>
    <t>Kuressaare metskond 1398</t>
  </si>
  <si>
    <t>KV79388M1</t>
  </si>
  <si>
    <t>71401:001:0504</t>
  </si>
  <si>
    <t>Lodu</t>
  </si>
  <si>
    <t>KV52558M1</t>
  </si>
  <si>
    <t>59201:004:0629</t>
  </si>
  <si>
    <t>Laidevahe looduskaitseala 14</t>
  </si>
  <si>
    <t>KV80774M2</t>
  </si>
  <si>
    <t>59201:004:0534</t>
  </si>
  <si>
    <t>Aaviku</t>
  </si>
  <si>
    <t>KV80774M1</t>
  </si>
  <si>
    <t>59201:004:0533</t>
  </si>
  <si>
    <t>KV31492M1</t>
  </si>
  <si>
    <t>59201:004:0516</t>
  </si>
  <si>
    <t>Kuressaare metskond 395</t>
  </si>
  <si>
    <t>KV19283M1</t>
  </si>
  <si>
    <t>59201:004:0424</t>
  </si>
  <si>
    <t>Laidevahe looduskaitseala 1</t>
  </si>
  <si>
    <t>KV42417M1</t>
  </si>
  <si>
    <t>59201:004:0224</t>
  </si>
  <si>
    <t>Kuressaare metskond 537</t>
  </si>
  <si>
    <t>KV17126M1</t>
  </si>
  <si>
    <t>59201:004:0145</t>
  </si>
  <si>
    <t>Kuressaare metskond 610</t>
  </si>
  <si>
    <t>KV17398M1</t>
  </si>
  <si>
    <t>59201:004:0103</t>
  </si>
  <si>
    <t>Kuressaare metskond 1209</t>
  </si>
  <si>
    <t>KV17386M1</t>
  </si>
  <si>
    <t>59201:004:0097</t>
  </si>
  <si>
    <t>Kuressaare metskond 542</t>
  </si>
  <si>
    <t>KV18479M1</t>
  </si>
  <si>
    <t>59201:004:0075</t>
  </si>
  <si>
    <t>Ääriaugu</t>
  </si>
  <si>
    <t>KV17387M1</t>
  </si>
  <si>
    <t>59201:004:0047</t>
  </si>
  <si>
    <t>Kuressaare metskond 541</t>
  </si>
  <si>
    <t>KV18480M1</t>
  </si>
  <si>
    <t>59201:004:0030</t>
  </si>
  <si>
    <t>Kangro</t>
  </si>
  <si>
    <t>KV18750M2</t>
  </si>
  <si>
    <t>59201:004:0022</t>
  </si>
  <si>
    <t>Kuressaare metskond 401</t>
  </si>
  <si>
    <t>KV87383M1</t>
  </si>
  <si>
    <t>59201:004:0021</t>
  </si>
  <si>
    <t>Kuressaare metskond 400</t>
  </si>
  <si>
    <t>KV77893M1</t>
  </si>
  <si>
    <t>59201:003:1021</t>
  </si>
  <si>
    <t>Paavli</t>
  </si>
  <si>
    <t>KV4010M1</t>
  </si>
  <si>
    <t>59201:003:0812</t>
  </si>
  <si>
    <t>Kuressaare metskond 12</t>
  </si>
  <si>
    <t>KV4009M1</t>
  </si>
  <si>
    <t>59201:003:0811</t>
  </si>
  <si>
    <t>Kuressaare metskond 11</t>
  </si>
  <si>
    <t>KV55192M1</t>
  </si>
  <si>
    <t>59201:003:0598</t>
  </si>
  <si>
    <t>Kuressaare metskond 1232</t>
  </si>
  <si>
    <t>KV16299M1</t>
  </si>
  <si>
    <t>59201:003:0153</t>
  </si>
  <si>
    <t>Kuressaare metskond 251</t>
  </si>
  <si>
    <t>KV14432M1</t>
  </si>
  <si>
    <t>59201:003:0114</t>
  </si>
  <si>
    <t>Kuressaare metskond 215</t>
  </si>
  <si>
    <t>KV14430M1</t>
  </si>
  <si>
    <t>59201:003:0107</t>
  </si>
  <si>
    <t>Kuressaare metskond 214</t>
  </si>
  <si>
    <t>KV14460M1</t>
  </si>
  <si>
    <t>59201:003:0051</t>
  </si>
  <si>
    <t>Kuressaare metskond 1368</t>
  </si>
  <si>
    <t>KV62787M1</t>
  </si>
  <si>
    <t>59201:003:0047</t>
  </si>
  <si>
    <t>Trassi</t>
  </si>
  <si>
    <t>KV55201M1</t>
  </si>
  <si>
    <t>59201:002:0839</t>
  </si>
  <si>
    <t>Metsa</t>
  </si>
  <si>
    <t>KV4863M1</t>
  </si>
  <si>
    <t>59201:002:0709</t>
  </si>
  <si>
    <t>Kuressaare metskond 10</t>
  </si>
  <si>
    <t>KV4007M1</t>
  </si>
  <si>
    <t>59201:002:0405</t>
  </si>
  <si>
    <t>Kuressaare metskond 8</t>
  </si>
  <si>
    <t>KV17130M1</t>
  </si>
  <si>
    <t>59201:002:0218</t>
  </si>
  <si>
    <t>Kuressaare metskond 1226</t>
  </si>
  <si>
    <t>KV14439M1</t>
  </si>
  <si>
    <t>59201:002:0061</t>
  </si>
  <si>
    <t>Kuressaare metskond 186</t>
  </si>
  <si>
    <t>KV69239M1</t>
  </si>
  <si>
    <t>59201:001:0943</t>
  </si>
  <si>
    <t>Teeääre</t>
  </si>
  <si>
    <t>KV63863M1</t>
  </si>
  <si>
    <t>59201:001:0875</t>
  </si>
  <si>
    <t>Laidevahe looduskaitseala 19</t>
  </si>
  <si>
    <t>KV63864M1</t>
  </si>
  <si>
    <t>59201:001:0874</t>
  </si>
  <si>
    <t>Laidevahe looduskaitseala 18</t>
  </si>
  <si>
    <t>KV63865M1</t>
  </si>
  <si>
    <t>59201:001:0873</t>
  </si>
  <si>
    <t>Tooma</t>
  </si>
  <si>
    <t>KV62667M1</t>
  </si>
  <si>
    <t>59201:001:0840</t>
  </si>
  <si>
    <t>Kuressaare metskond 1231</t>
  </si>
  <si>
    <t>KV61825M1</t>
  </si>
  <si>
    <t>59201:001:0807</t>
  </si>
  <si>
    <t>Kuressaare metskond 797</t>
  </si>
  <si>
    <t>KV60435M1</t>
  </si>
  <si>
    <t>59201:001:0793</t>
  </si>
  <si>
    <t>Kuressaare metskond 1208</t>
  </si>
  <si>
    <t>KV60433M1</t>
  </si>
  <si>
    <t>59201:001:0791</t>
  </si>
  <si>
    <t>Kuressaare metskond 1210</t>
  </si>
  <si>
    <t>KV60432M1</t>
  </si>
  <si>
    <t>59201:001:0780</t>
  </si>
  <si>
    <t>Kuressaare metskond 1233</t>
  </si>
  <si>
    <t>KV60431M1</t>
  </si>
  <si>
    <t>59201:001:0779</t>
  </si>
  <si>
    <t>Kuressaare metskond 1224</t>
  </si>
  <si>
    <t>KV60413M1</t>
  </si>
  <si>
    <t>59201:001:0761</t>
  </si>
  <si>
    <t>Kuressaare metskond 1230</t>
  </si>
  <si>
    <t>KV60411M1</t>
  </si>
  <si>
    <t>59201:001:0759</t>
  </si>
  <si>
    <t>Kuressaare metskond 1229</t>
  </si>
  <si>
    <t>KV60409M1</t>
  </si>
  <si>
    <t>59201:001:0757</t>
  </si>
  <si>
    <t>Kuressaare metskond 1365</t>
  </si>
  <si>
    <t>KV59479M1</t>
  </si>
  <si>
    <t>59201:001:0744</t>
  </si>
  <si>
    <t>Kuressaare metskond 803</t>
  </si>
  <si>
    <t>KV59478M1</t>
  </si>
  <si>
    <t>59201:001:0743</t>
  </si>
  <si>
    <t>Kuressaare metskond 802</t>
  </si>
  <si>
    <t>KV59477M1</t>
  </si>
  <si>
    <t>59201:001:0742</t>
  </si>
  <si>
    <t>Kuressaare metskond 800</t>
  </si>
  <si>
    <t>KV59476M1</t>
  </si>
  <si>
    <t>59201:001:0741</t>
  </si>
  <si>
    <t>Kuressaare metskond 810</t>
  </si>
  <si>
    <t>KV59475M1</t>
  </si>
  <si>
    <t>59201:001:0740</t>
  </si>
  <si>
    <t>Kuressaare metskond 808</t>
  </si>
  <si>
    <t>KV59474M1</t>
  </si>
  <si>
    <t>59201:001:0739</t>
  </si>
  <si>
    <t>Kuressaare metskond 806</t>
  </si>
  <si>
    <t>KV59473M1</t>
  </si>
  <si>
    <t>59201:001:0738</t>
  </si>
  <si>
    <t>Kuressaare metskond 805</t>
  </si>
  <si>
    <t>KV59007M1</t>
  </si>
  <si>
    <t>59201:001:0732</t>
  </si>
  <si>
    <t>Kibislaid</t>
  </si>
  <si>
    <t>KV59008M1</t>
  </si>
  <si>
    <t>59201:001:0731</t>
  </si>
  <si>
    <t>Väike-Kõrvalaid</t>
  </si>
  <si>
    <t>KV59009M1</t>
  </si>
  <si>
    <t>59201:001:0730</t>
  </si>
  <si>
    <t>Suur-Kõrvalaid</t>
  </si>
  <si>
    <t>KV59010M1</t>
  </si>
  <si>
    <t>59201:001:0729</t>
  </si>
  <si>
    <t>Virulaid</t>
  </si>
  <si>
    <t>KV59011M1</t>
  </si>
  <si>
    <t>59201:001:0728</t>
  </si>
  <si>
    <t>Kakussaarelaid</t>
  </si>
  <si>
    <t>KV59013M1</t>
  </si>
  <si>
    <t>59201:001:0726</t>
  </si>
  <si>
    <t>Potissepalaid</t>
  </si>
  <si>
    <t>KV59014M1</t>
  </si>
  <si>
    <t>59201:001:0725</t>
  </si>
  <si>
    <t>Annelaid</t>
  </si>
  <si>
    <t>KV59016M1</t>
  </si>
  <si>
    <t>59201:001:0723</t>
  </si>
  <si>
    <t>Tikklaid</t>
  </si>
  <si>
    <t>KV59017M1</t>
  </si>
  <si>
    <t>59201:001:0722</t>
  </si>
  <si>
    <t>Laidevahe looduskaitseala 17</t>
  </si>
  <si>
    <t>KV58907M1</t>
  </si>
  <si>
    <t>59201:001:0713</t>
  </si>
  <si>
    <t>Kuressaare metskond 789</t>
  </si>
  <si>
    <t>KV58904M1</t>
  </si>
  <si>
    <t>59201:001:0712</t>
  </si>
  <si>
    <t>Kuressaare metskond 788</t>
  </si>
  <si>
    <t>KV58897M1</t>
  </si>
  <si>
    <t>59201:001:0707</t>
  </si>
  <si>
    <t>Kuressaare metskond 783</t>
  </si>
  <si>
    <t>KV58896M1</t>
  </si>
  <si>
    <t>59201:001:0706</t>
  </si>
  <si>
    <t>Kuressaare metskond 782</t>
  </si>
  <si>
    <t>KV58003M1</t>
  </si>
  <si>
    <t>59201:001:0667</t>
  </si>
  <si>
    <t>Kuressaare metskond 1236</t>
  </si>
  <si>
    <t>KV58002M1</t>
  </si>
  <si>
    <t>59201:001:0666</t>
  </si>
  <si>
    <t>Kuressaare metskond 1362</t>
  </si>
  <si>
    <t>KV57999M1</t>
  </si>
  <si>
    <t>59201:001:0663</t>
  </si>
  <si>
    <t>Kuressaare metskond 1219</t>
  </si>
  <si>
    <t>KV56992M1</t>
  </si>
  <si>
    <t>59201:001:0654</t>
  </si>
  <si>
    <t>Kuressaare metskond 1228</t>
  </si>
  <si>
    <t>KV46764M1</t>
  </si>
  <si>
    <t>27003:003:1062</t>
  </si>
  <si>
    <t>Kuressaare metskond 544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</si>
  <si>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</si>
  <si>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</si>
  <si>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</si>
  <si>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</si>
  <si>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</si>
  <si>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</si>
  <si>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</si>
  <si>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</si>
  <si>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</si>
  <si>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</si>
  <si>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Pihtla KKR:JAH1000049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</si>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</sst>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33DD84AA-63F5-4253-9DA5-F76D21446D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2110-2F1D-4231-ACAF-3A00C10DE0F0}">
  <sheetPr codeName="Sheet4">
    <pageSetUpPr fitToPage="1"/>
  </sheetPr>
  <dimension ref="A1:G106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300</v>
      </c>
    </row>
    <row r="2" spans="1:7" ht="28.8" x14ac:dyDescent="0.3">
      <c r="A2" s="1" t="s">
        <v>299</v>
      </c>
      <c r="B2" s="16" t="s">
        <v>298</v>
      </c>
    </row>
    <row r="3" spans="1:7" x14ac:dyDescent="0.3">
      <c r="A3" s="1" t="s">
        <v>297</v>
      </c>
      <c r="B3" s="1">
        <v>99</v>
      </c>
    </row>
    <row r="4" spans="1:7" x14ac:dyDescent="0.3">
      <c r="A4" s="1" t="s">
        <v>296</v>
      </c>
      <c r="B4" s="1">
        <v>1736.35</v>
      </c>
    </row>
    <row r="5" spans="1:7" x14ac:dyDescent="0.3">
      <c r="A5" s="1" t="s">
        <v>295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294</v>
      </c>
      <c r="B7" s="13" t="s">
        <v>293</v>
      </c>
      <c r="C7" s="13" t="s">
        <v>292</v>
      </c>
      <c r="D7" s="13" t="s">
        <v>291</v>
      </c>
      <c r="E7" s="13" t="s">
        <v>290</v>
      </c>
      <c r="F7" s="13" t="s">
        <v>289</v>
      </c>
      <c r="G7" s="12" t="s">
        <v>288</v>
      </c>
    </row>
    <row r="8" spans="1:7" x14ac:dyDescent="0.3">
      <c r="A8" s="11" t="s">
        <v>287</v>
      </c>
      <c r="B8" s="10" t="s">
        <v>286</v>
      </c>
      <c r="C8" s="10" t="s">
        <v>285</v>
      </c>
      <c r="D8" s="10">
        <v>8.1199999999999992</v>
      </c>
      <c r="E8" s="10" t="s">
        <v>0</v>
      </c>
      <c r="F8" s="10" t="s">
        <v>0</v>
      </c>
      <c r="G8" s="9" t="s">
        <v>0</v>
      </c>
    </row>
    <row r="9" spans="1:7" ht="27" x14ac:dyDescent="0.3">
      <c r="A9" s="7" t="s">
        <v>284</v>
      </c>
      <c r="B9" s="6" t="s">
        <v>283</v>
      </c>
      <c r="C9" s="6" t="s">
        <v>282</v>
      </c>
      <c r="D9" s="6">
        <v>8.61</v>
      </c>
      <c r="E9" s="6" t="s">
        <v>0</v>
      </c>
      <c r="F9" s="6" t="s">
        <v>0</v>
      </c>
      <c r="G9" s="5" t="s">
        <v>0</v>
      </c>
    </row>
    <row r="10" spans="1:7" ht="27" x14ac:dyDescent="0.3">
      <c r="A10" s="7" t="s">
        <v>281</v>
      </c>
      <c r="B10" s="6" t="s">
        <v>280</v>
      </c>
      <c r="C10" s="6" t="s">
        <v>279</v>
      </c>
      <c r="D10" s="6">
        <v>2.9</v>
      </c>
      <c r="E10" s="6" t="s">
        <v>0</v>
      </c>
      <c r="F10" s="6" t="s">
        <v>0</v>
      </c>
      <c r="G10" s="5" t="s">
        <v>0</v>
      </c>
    </row>
    <row r="11" spans="1:7" ht="27" x14ac:dyDescent="0.3">
      <c r="A11" s="7" t="s">
        <v>278</v>
      </c>
      <c r="B11" s="6" t="s">
        <v>277</v>
      </c>
      <c r="C11" s="6" t="s">
        <v>276</v>
      </c>
      <c r="D11" s="6">
        <v>4.3600000000000003</v>
      </c>
      <c r="E11" s="6" t="s">
        <v>0</v>
      </c>
      <c r="F11" s="6" t="s">
        <v>0</v>
      </c>
      <c r="G11" s="5" t="s">
        <v>0</v>
      </c>
    </row>
    <row r="12" spans="1:7" ht="27" x14ac:dyDescent="0.3">
      <c r="A12" s="7" t="s">
        <v>275</v>
      </c>
      <c r="B12" s="6" t="s">
        <v>274</v>
      </c>
      <c r="C12" s="6" t="s">
        <v>273</v>
      </c>
      <c r="D12" s="6">
        <v>4.2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272</v>
      </c>
      <c r="B13" s="6" t="s">
        <v>271</v>
      </c>
      <c r="C13" s="6" t="s">
        <v>270</v>
      </c>
      <c r="D13" s="6">
        <v>42.53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269</v>
      </c>
      <c r="B14" s="6" t="s">
        <v>268</v>
      </c>
      <c r="C14" s="6" t="s">
        <v>267</v>
      </c>
      <c r="D14" s="6">
        <v>49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266</v>
      </c>
      <c r="B15" s="6" t="s">
        <v>265</v>
      </c>
      <c r="C15" s="6" t="s">
        <v>264</v>
      </c>
      <c r="D15" s="6">
        <v>65.77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263</v>
      </c>
      <c r="B16" s="6" t="s">
        <v>262</v>
      </c>
      <c r="C16" s="6" t="s">
        <v>261</v>
      </c>
      <c r="D16" s="6">
        <v>0.99</v>
      </c>
      <c r="E16" s="6" t="s">
        <v>0</v>
      </c>
      <c r="F16" s="6" t="s">
        <v>0</v>
      </c>
      <c r="G16" s="5" t="s">
        <v>0</v>
      </c>
    </row>
    <row r="17" spans="1:7" ht="27" x14ac:dyDescent="0.3">
      <c r="A17" s="7" t="s">
        <v>260</v>
      </c>
      <c r="B17" s="6" t="s">
        <v>259</v>
      </c>
      <c r="C17" s="6" t="s">
        <v>258</v>
      </c>
      <c r="D17" s="6">
        <v>404.46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257</v>
      </c>
      <c r="B18" s="6" t="s">
        <v>256</v>
      </c>
      <c r="C18" s="6" t="s">
        <v>255</v>
      </c>
      <c r="D18" s="6">
        <v>2.92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254</v>
      </c>
      <c r="B19" s="6" t="s">
        <v>253</v>
      </c>
      <c r="C19" s="6" t="s">
        <v>252</v>
      </c>
      <c r="D19" s="6">
        <v>0.51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251</v>
      </c>
      <c r="B20" s="6" t="s">
        <v>250</v>
      </c>
      <c r="C20" s="6" t="s">
        <v>249</v>
      </c>
      <c r="D20" s="6">
        <v>0.44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248</v>
      </c>
      <c r="B21" s="6" t="s">
        <v>247</v>
      </c>
      <c r="C21" s="6" t="s">
        <v>246</v>
      </c>
      <c r="D21" s="6">
        <v>2.9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245</v>
      </c>
      <c r="B22" s="6" t="s">
        <v>244</v>
      </c>
      <c r="C22" s="6" t="s">
        <v>243</v>
      </c>
      <c r="D22" s="6">
        <v>0.96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242</v>
      </c>
      <c r="B23" s="6" t="s">
        <v>241</v>
      </c>
      <c r="C23" s="6" t="s">
        <v>240</v>
      </c>
      <c r="D23" s="6">
        <v>0.62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239</v>
      </c>
      <c r="B24" s="6" t="s">
        <v>238</v>
      </c>
      <c r="C24" s="6" t="s">
        <v>237</v>
      </c>
      <c r="D24" s="6">
        <v>0.24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236</v>
      </c>
      <c r="B25" s="6" t="s">
        <v>235</v>
      </c>
      <c r="C25" s="6" t="s">
        <v>234</v>
      </c>
      <c r="D25" s="6">
        <v>0.73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233</v>
      </c>
      <c r="B26" s="6" t="s">
        <v>232</v>
      </c>
      <c r="C26" s="6" t="s">
        <v>231</v>
      </c>
      <c r="D26" s="6">
        <v>8.51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230</v>
      </c>
      <c r="B27" s="6" t="s">
        <v>229</v>
      </c>
      <c r="C27" s="6" t="s">
        <v>228</v>
      </c>
      <c r="D27" s="6">
        <v>0.85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227</v>
      </c>
      <c r="B28" s="6" t="s">
        <v>226</v>
      </c>
      <c r="C28" s="6" t="s">
        <v>225</v>
      </c>
      <c r="D28" s="6">
        <v>1.18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224</v>
      </c>
      <c r="B29" s="6" t="s">
        <v>223</v>
      </c>
      <c r="C29" s="6" t="s">
        <v>222</v>
      </c>
      <c r="D29" s="6">
        <v>2.37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221</v>
      </c>
      <c r="B30" s="6" t="s">
        <v>220</v>
      </c>
      <c r="C30" s="6" t="s">
        <v>219</v>
      </c>
      <c r="D30" s="6">
        <v>22.36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218</v>
      </c>
      <c r="B31" s="6" t="s">
        <v>217</v>
      </c>
      <c r="C31" s="6" t="s">
        <v>216</v>
      </c>
      <c r="D31" s="6">
        <v>12.89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215</v>
      </c>
      <c r="B32" s="6" t="s">
        <v>214</v>
      </c>
      <c r="C32" s="6" t="s">
        <v>213</v>
      </c>
      <c r="D32" s="6">
        <v>3.63</v>
      </c>
      <c r="E32" s="6" t="s">
        <v>0</v>
      </c>
      <c r="F32" s="6" t="s">
        <v>0</v>
      </c>
      <c r="G32" s="5" t="s">
        <v>0</v>
      </c>
    </row>
    <row r="33" spans="1:7" ht="27" x14ac:dyDescent="0.3">
      <c r="A33" s="7" t="s">
        <v>212</v>
      </c>
      <c r="B33" s="6" t="s">
        <v>211</v>
      </c>
      <c r="C33" s="6" t="s">
        <v>210</v>
      </c>
      <c r="D33" s="6">
        <v>23.01</v>
      </c>
      <c r="E33" s="6" t="s">
        <v>0</v>
      </c>
      <c r="F33" s="6" t="s">
        <v>0</v>
      </c>
      <c r="G33" s="5" t="s">
        <v>0</v>
      </c>
    </row>
    <row r="34" spans="1:7" ht="27" x14ac:dyDescent="0.3">
      <c r="A34" s="7" t="s">
        <v>209</v>
      </c>
      <c r="B34" s="6" t="s">
        <v>208</v>
      </c>
      <c r="C34" s="6" t="s">
        <v>207</v>
      </c>
      <c r="D34" s="6">
        <v>22.45</v>
      </c>
      <c r="E34" s="6" t="s">
        <v>0</v>
      </c>
      <c r="F34" s="6" t="s">
        <v>0</v>
      </c>
      <c r="G34" s="5" t="s">
        <v>0</v>
      </c>
    </row>
    <row r="35" spans="1:7" ht="27" x14ac:dyDescent="0.3">
      <c r="A35" s="7" t="s">
        <v>206</v>
      </c>
      <c r="B35" s="6" t="s">
        <v>205</v>
      </c>
      <c r="C35" s="6" t="s">
        <v>204</v>
      </c>
      <c r="D35" s="6">
        <v>8.42</v>
      </c>
      <c r="E35" s="6" t="s">
        <v>0</v>
      </c>
      <c r="F35" s="6" t="s">
        <v>0</v>
      </c>
      <c r="G35" s="5" t="s">
        <v>0</v>
      </c>
    </row>
    <row r="36" spans="1:7" ht="27" x14ac:dyDescent="0.3">
      <c r="A36" s="7" t="s">
        <v>203</v>
      </c>
      <c r="B36" s="6" t="s">
        <v>202</v>
      </c>
      <c r="C36" s="6" t="s">
        <v>201</v>
      </c>
      <c r="D36" s="6">
        <v>5.58</v>
      </c>
      <c r="E36" s="6" t="s">
        <v>0</v>
      </c>
      <c r="F36" s="6" t="s">
        <v>0</v>
      </c>
      <c r="G36" s="5" t="s">
        <v>0</v>
      </c>
    </row>
    <row r="37" spans="1:7" s="8" customFormat="1" ht="27" x14ac:dyDescent="0.3">
      <c r="A37" s="7" t="s">
        <v>200</v>
      </c>
      <c r="B37" s="6" t="s">
        <v>199</v>
      </c>
      <c r="C37" s="6" t="s">
        <v>198</v>
      </c>
      <c r="D37" s="6">
        <v>15.18</v>
      </c>
      <c r="E37" s="6" t="s">
        <v>0</v>
      </c>
      <c r="F37" s="6" t="s">
        <v>0</v>
      </c>
      <c r="G37" s="5" t="s">
        <v>0</v>
      </c>
    </row>
    <row r="38" spans="1:7" ht="27" x14ac:dyDescent="0.3">
      <c r="A38" s="7" t="s">
        <v>197</v>
      </c>
      <c r="B38" s="6" t="s">
        <v>196</v>
      </c>
      <c r="C38" s="6" t="s">
        <v>195</v>
      </c>
      <c r="D38" s="6">
        <v>3.16</v>
      </c>
      <c r="E38" s="6" t="s">
        <v>0</v>
      </c>
      <c r="F38" s="6" t="s">
        <v>0</v>
      </c>
      <c r="G38" s="5" t="s">
        <v>0</v>
      </c>
    </row>
    <row r="39" spans="1:7" ht="27" x14ac:dyDescent="0.3">
      <c r="A39" s="7" t="s">
        <v>194</v>
      </c>
      <c r="B39" s="6" t="s">
        <v>193</v>
      </c>
      <c r="C39" s="6" t="s">
        <v>192</v>
      </c>
      <c r="D39" s="6">
        <v>16.34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191</v>
      </c>
      <c r="B40" s="6" t="s">
        <v>190</v>
      </c>
      <c r="C40" s="6" t="s">
        <v>189</v>
      </c>
      <c r="D40" s="6">
        <v>3.94</v>
      </c>
      <c r="E40" s="6" t="s">
        <v>0</v>
      </c>
      <c r="F40" s="6" t="s">
        <v>0</v>
      </c>
      <c r="G40" s="5" t="s">
        <v>0</v>
      </c>
    </row>
    <row r="41" spans="1:7" ht="27" x14ac:dyDescent="0.3">
      <c r="A41" s="7" t="s">
        <v>188</v>
      </c>
      <c r="B41" s="6" t="s">
        <v>187</v>
      </c>
      <c r="C41" s="6" t="s">
        <v>186</v>
      </c>
      <c r="D41" s="6">
        <v>1.75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185</v>
      </c>
      <c r="B42" s="6" t="s">
        <v>184</v>
      </c>
      <c r="C42" s="6" t="s">
        <v>183</v>
      </c>
      <c r="D42" s="6">
        <v>8.98</v>
      </c>
      <c r="E42" s="6" t="s">
        <v>0</v>
      </c>
      <c r="F42" s="6" t="s">
        <v>0</v>
      </c>
      <c r="G42" s="5" t="s">
        <v>0</v>
      </c>
    </row>
    <row r="43" spans="1:7" s="8" customFormat="1" ht="27" x14ac:dyDescent="0.3">
      <c r="A43" s="7" t="s">
        <v>182</v>
      </c>
      <c r="B43" s="6" t="s">
        <v>181</v>
      </c>
      <c r="C43" s="6" t="s">
        <v>180</v>
      </c>
      <c r="D43" s="6">
        <v>87.69</v>
      </c>
      <c r="E43" s="6" t="s">
        <v>0</v>
      </c>
      <c r="F43" s="6" t="s">
        <v>0</v>
      </c>
      <c r="G43" s="5" t="s">
        <v>0</v>
      </c>
    </row>
    <row r="44" spans="1:7" ht="27" x14ac:dyDescent="0.3">
      <c r="A44" s="7" t="s">
        <v>179</v>
      </c>
      <c r="B44" s="6" t="s">
        <v>178</v>
      </c>
      <c r="C44" s="6" t="s">
        <v>177</v>
      </c>
      <c r="D44" s="6">
        <v>183.19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176</v>
      </c>
      <c r="B45" s="6" t="s">
        <v>175</v>
      </c>
      <c r="C45" s="6" t="s">
        <v>174</v>
      </c>
      <c r="D45" s="6">
        <v>7.93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173</v>
      </c>
      <c r="B46" s="6" t="s">
        <v>172</v>
      </c>
      <c r="C46" s="6" t="s">
        <v>171</v>
      </c>
      <c r="D46" s="6">
        <v>8.4499999999999993</v>
      </c>
      <c r="E46" s="6" t="s">
        <v>0</v>
      </c>
      <c r="F46" s="6" t="s">
        <v>0</v>
      </c>
      <c r="G46" s="5" t="s">
        <v>0</v>
      </c>
    </row>
    <row r="47" spans="1:7" ht="27" x14ac:dyDescent="0.3">
      <c r="A47" s="7" t="s">
        <v>170</v>
      </c>
      <c r="B47" s="6" t="s">
        <v>169</v>
      </c>
      <c r="C47" s="6" t="s">
        <v>168</v>
      </c>
      <c r="D47" s="6">
        <v>10.3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167</v>
      </c>
      <c r="B48" s="6" t="s">
        <v>166</v>
      </c>
      <c r="C48" s="6" t="s">
        <v>165</v>
      </c>
      <c r="D48" s="6">
        <v>10.77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164</v>
      </c>
      <c r="B49" s="6" t="s">
        <v>163</v>
      </c>
      <c r="C49" s="6" t="s">
        <v>162</v>
      </c>
      <c r="D49" s="6">
        <v>112.76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161</v>
      </c>
      <c r="B50" s="6" t="s">
        <v>160</v>
      </c>
      <c r="C50" s="6" t="s">
        <v>159</v>
      </c>
      <c r="D50" s="6">
        <v>13.24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158</v>
      </c>
      <c r="B51" s="6" t="s">
        <v>157</v>
      </c>
      <c r="C51" s="6" t="s">
        <v>156</v>
      </c>
      <c r="D51" s="6">
        <v>2.5099999999999998</v>
      </c>
      <c r="E51" s="6" t="s">
        <v>0</v>
      </c>
      <c r="F51" s="6" t="s">
        <v>0</v>
      </c>
      <c r="G51" s="5" t="s">
        <v>0</v>
      </c>
    </row>
    <row r="52" spans="1:7" ht="27" x14ac:dyDescent="0.3">
      <c r="A52" s="7" t="s">
        <v>155</v>
      </c>
      <c r="B52" s="6" t="s">
        <v>154</v>
      </c>
      <c r="C52" s="6" t="s">
        <v>153</v>
      </c>
      <c r="D52" s="6">
        <v>10.77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152</v>
      </c>
      <c r="B53" s="6" t="s">
        <v>151</v>
      </c>
      <c r="C53" s="6" t="s">
        <v>150</v>
      </c>
      <c r="D53" s="6">
        <v>7.01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149</v>
      </c>
      <c r="B54" s="6" t="s">
        <v>148</v>
      </c>
      <c r="C54" s="6" t="s">
        <v>147</v>
      </c>
      <c r="D54" s="6">
        <v>1.29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146</v>
      </c>
      <c r="B55" s="6" t="s">
        <v>145</v>
      </c>
      <c r="C55" s="6" t="s">
        <v>144</v>
      </c>
      <c r="D55" s="6">
        <v>8.8800000000000008</v>
      </c>
      <c r="E55" s="6" t="s">
        <v>0</v>
      </c>
      <c r="F55" s="6" t="s">
        <v>0</v>
      </c>
      <c r="G55" s="5" t="s">
        <v>0</v>
      </c>
    </row>
    <row r="56" spans="1:7" ht="27" x14ac:dyDescent="0.3">
      <c r="A56" s="7" t="s">
        <v>143</v>
      </c>
      <c r="B56" s="6" t="s">
        <v>142</v>
      </c>
      <c r="C56" s="6" t="s">
        <v>141</v>
      </c>
      <c r="D56" s="6">
        <v>9.99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140</v>
      </c>
      <c r="B57" s="6" t="s">
        <v>139</v>
      </c>
      <c r="C57" s="6" t="s">
        <v>138</v>
      </c>
      <c r="D57" s="6">
        <v>87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137</v>
      </c>
      <c r="B58" s="6" t="s">
        <v>136</v>
      </c>
      <c r="C58" s="6" t="s">
        <v>135</v>
      </c>
      <c r="D58" s="6">
        <v>76.12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134</v>
      </c>
      <c r="B59" s="6" t="s">
        <v>133</v>
      </c>
      <c r="C59" s="6" t="s">
        <v>132</v>
      </c>
      <c r="D59" s="6">
        <v>2.02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131</v>
      </c>
      <c r="B60" s="6" t="s">
        <v>130</v>
      </c>
      <c r="C60" s="6" t="s">
        <v>129</v>
      </c>
      <c r="D60" s="6">
        <v>6.29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128</v>
      </c>
      <c r="B61" s="6" t="s">
        <v>127</v>
      </c>
      <c r="C61" s="6" t="s">
        <v>126</v>
      </c>
      <c r="D61" s="6">
        <v>12.69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125</v>
      </c>
      <c r="B62" s="6" t="s">
        <v>124</v>
      </c>
      <c r="C62" s="6" t="s">
        <v>123</v>
      </c>
      <c r="D62" s="6">
        <v>6.36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122</v>
      </c>
      <c r="B63" s="6" t="s">
        <v>121</v>
      </c>
      <c r="C63" s="6" t="s">
        <v>120</v>
      </c>
      <c r="D63" s="6">
        <v>11.57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119</v>
      </c>
      <c r="B64" s="6" t="s">
        <v>118</v>
      </c>
      <c r="C64" s="6" t="s">
        <v>117</v>
      </c>
      <c r="D64" s="6">
        <v>6.29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116</v>
      </c>
      <c r="B65" s="6" t="s">
        <v>115</v>
      </c>
      <c r="C65" s="6" t="s">
        <v>114</v>
      </c>
      <c r="D65" s="6">
        <v>8.23</v>
      </c>
      <c r="E65" s="6" t="s">
        <v>0</v>
      </c>
      <c r="F65" s="6" t="s">
        <v>0</v>
      </c>
      <c r="G65" s="5" t="s">
        <v>0</v>
      </c>
    </row>
    <row r="66" spans="1:7" ht="27" x14ac:dyDescent="0.3">
      <c r="A66" s="7" t="s">
        <v>113</v>
      </c>
      <c r="B66" s="6" t="s">
        <v>112</v>
      </c>
      <c r="C66" s="6" t="s">
        <v>111</v>
      </c>
      <c r="D66" s="6">
        <v>11.65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110</v>
      </c>
      <c r="B67" s="6" t="s">
        <v>109</v>
      </c>
      <c r="C67" s="6" t="s">
        <v>108</v>
      </c>
      <c r="D67" s="6">
        <v>12.38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107</v>
      </c>
      <c r="B68" s="6" t="s">
        <v>106</v>
      </c>
      <c r="C68" s="6" t="s">
        <v>105</v>
      </c>
      <c r="D68" s="6">
        <v>5.64</v>
      </c>
      <c r="E68" s="6" t="s">
        <v>0</v>
      </c>
      <c r="F68" s="6" t="s">
        <v>0</v>
      </c>
      <c r="G68" s="5" t="s">
        <v>0</v>
      </c>
    </row>
    <row r="69" spans="1:7" ht="27" x14ac:dyDescent="0.3">
      <c r="A69" s="7" t="s">
        <v>104</v>
      </c>
      <c r="B69" s="6" t="s">
        <v>103</v>
      </c>
      <c r="C69" s="6" t="s">
        <v>102</v>
      </c>
      <c r="D69" s="6">
        <v>2.38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101</v>
      </c>
      <c r="B70" s="6" t="s">
        <v>100</v>
      </c>
      <c r="C70" s="6" t="s">
        <v>99</v>
      </c>
      <c r="D70" s="6">
        <v>5.61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96</v>
      </c>
      <c r="B71" s="6" t="s">
        <v>98</v>
      </c>
      <c r="C71" s="6" t="s">
        <v>97</v>
      </c>
      <c r="D71" s="6">
        <v>10.32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96</v>
      </c>
      <c r="B72" s="6" t="s">
        <v>95</v>
      </c>
      <c r="C72" s="6" t="s">
        <v>94</v>
      </c>
      <c r="D72" s="6">
        <v>8.35</v>
      </c>
      <c r="E72" s="6" t="s">
        <v>0</v>
      </c>
      <c r="F72" s="6" t="s">
        <v>0</v>
      </c>
      <c r="G72" s="5" t="s">
        <v>0</v>
      </c>
    </row>
    <row r="73" spans="1:7" s="8" customFormat="1" ht="27" x14ac:dyDescent="0.3">
      <c r="A73" s="7" t="s">
        <v>93</v>
      </c>
      <c r="B73" s="6" t="s">
        <v>92</v>
      </c>
      <c r="C73" s="6" t="s">
        <v>91</v>
      </c>
      <c r="D73" s="6">
        <v>121.02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90</v>
      </c>
      <c r="B74" s="6" t="s">
        <v>89</v>
      </c>
      <c r="C74" s="6" t="s">
        <v>88</v>
      </c>
      <c r="D74" s="6">
        <v>52.43</v>
      </c>
      <c r="E74" s="6" t="s">
        <v>0</v>
      </c>
      <c r="F74" s="6" t="s">
        <v>0</v>
      </c>
      <c r="G74" s="5" t="s">
        <v>0</v>
      </c>
    </row>
    <row r="75" spans="1:7" ht="27" x14ac:dyDescent="0.3">
      <c r="A75" s="7" t="s">
        <v>87</v>
      </c>
      <c r="B75" s="6" t="s">
        <v>86</v>
      </c>
      <c r="C75" s="6" t="s">
        <v>85</v>
      </c>
      <c r="D75" s="6">
        <v>4.3600000000000003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84</v>
      </c>
      <c r="B76" s="6" t="s">
        <v>83</v>
      </c>
      <c r="C76" s="6" t="s">
        <v>82</v>
      </c>
      <c r="D76" s="6">
        <v>2.71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81</v>
      </c>
      <c r="B77" s="6" t="s">
        <v>80</v>
      </c>
      <c r="C77" s="6" t="s">
        <v>79</v>
      </c>
      <c r="D77" s="6">
        <v>41.58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76</v>
      </c>
      <c r="B78" s="6" t="s">
        <v>78</v>
      </c>
      <c r="C78" s="6" t="s">
        <v>77</v>
      </c>
      <c r="D78" s="6">
        <v>0.4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76</v>
      </c>
      <c r="B79" s="6" t="s">
        <v>75</v>
      </c>
      <c r="C79" s="6" t="s">
        <v>74</v>
      </c>
      <c r="D79" s="6">
        <v>0.23</v>
      </c>
      <c r="E79" s="6" t="s">
        <v>0</v>
      </c>
      <c r="F79" s="6" t="s">
        <v>0</v>
      </c>
      <c r="G79" s="5" t="s">
        <v>0</v>
      </c>
    </row>
    <row r="80" spans="1:7" ht="27" x14ac:dyDescent="0.3">
      <c r="A80" s="7" t="s">
        <v>73</v>
      </c>
      <c r="B80" s="6" t="s">
        <v>72</v>
      </c>
      <c r="C80" s="6" t="s">
        <v>71</v>
      </c>
      <c r="D80" s="6">
        <v>0.04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70</v>
      </c>
      <c r="B81" s="6" t="s">
        <v>69</v>
      </c>
      <c r="C81" s="6" t="s">
        <v>68</v>
      </c>
      <c r="D81" s="6">
        <v>0.06</v>
      </c>
      <c r="E81" s="6" t="s">
        <v>0</v>
      </c>
      <c r="F81" s="6" t="s">
        <v>0</v>
      </c>
      <c r="G81" s="5" t="s">
        <v>0</v>
      </c>
    </row>
    <row r="82" spans="1:7" ht="27" x14ac:dyDescent="0.3">
      <c r="A82" s="7" t="s">
        <v>67</v>
      </c>
      <c r="B82" s="6" t="s">
        <v>66</v>
      </c>
      <c r="C82" s="6" t="s">
        <v>65</v>
      </c>
      <c r="D82" s="6">
        <v>0.04</v>
      </c>
      <c r="E82" s="6" t="s">
        <v>0</v>
      </c>
      <c r="F82" s="6" t="s">
        <v>0</v>
      </c>
      <c r="G82" s="5" t="s">
        <v>0</v>
      </c>
    </row>
    <row r="83" spans="1:7" ht="27" x14ac:dyDescent="0.3">
      <c r="A83" s="7" t="s">
        <v>64</v>
      </c>
      <c r="B83" s="6" t="s">
        <v>63</v>
      </c>
      <c r="C83" s="6" t="s">
        <v>62</v>
      </c>
      <c r="D83" s="6">
        <v>0.06</v>
      </c>
      <c r="E83" s="6" t="s">
        <v>0</v>
      </c>
      <c r="F83" s="6" t="s">
        <v>0</v>
      </c>
      <c r="G83" s="5" t="s">
        <v>0</v>
      </c>
    </row>
    <row r="84" spans="1:7" ht="27" x14ac:dyDescent="0.3">
      <c r="A84" s="7" t="s">
        <v>61</v>
      </c>
      <c r="B84" s="6" t="s">
        <v>60</v>
      </c>
      <c r="C84" s="6" t="s">
        <v>59</v>
      </c>
      <c r="D84" s="6">
        <v>0.18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58</v>
      </c>
      <c r="B85" s="6" t="s">
        <v>57</v>
      </c>
      <c r="C85" s="6" t="s">
        <v>56</v>
      </c>
      <c r="D85" s="6">
        <v>0.77</v>
      </c>
      <c r="E85" s="6" t="s">
        <v>0</v>
      </c>
      <c r="F85" s="6" t="s">
        <v>0</v>
      </c>
      <c r="G85" s="5" t="s">
        <v>0</v>
      </c>
    </row>
    <row r="86" spans="1:7" ht="27" x14ac:dyDescent="0.3">
      <c r="A86" s="7" t="s">
        <v>55</v>
      </c>
      <c r="B86" s="6" t="s">
        <v>54</v>
      </c>
      <c r="C86" s="6" t="s">
        <v>53</v>
      </c>
      <c r="D86" s="6">
        <v>0.19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52</v>
      </c>
      <c r="B87" s="6" t="s">
        <v>51</v>
      </c>
      <c r="C87" s="6" t="s">
        <v>50</v>
      </c>
      <c r="D87" s="6">
        <v>7.0000000000000007E-2</v>
      </c>
      <c r="E87" s="6" t="s">
        <v>0</v>
      </c>
      <c r="F87" s="6" t="s">
        <v>0</v>
      </c>
      <c r="G87" s="5" t="s">
        <v>0</v>
      </c>
    </row>
    <row r="88" spans="1:7" ht="27" x14ac:dyDescent="0.3">
      <c r="A88" s="7" t="s">
        <v>49</v>
      </c>
      <c r="B88" s="6" t="s">
        <v>48</v>
      </c>
      <c r="C88" s="6" t="s">
        <v>47</v>
      </c>
      <c r="D88" s="6">
        <v>0.17</v>
      </c>
      <c r="E88" s="6" t="s">
        <v>0</v>
      </c>
      <c r="F88" s="6" t="s">
        <v>0</v>
      </c>
      <c r="G88" s="5" t="s">
        <v>0</v>
      </c>
    </row>
    <row r="89" spans="1:7" ht="27" x14ac:dyDescent="0.3">
      <c r="A89" s="7" t="s">
        <v>46</v>
      </c>
      <c r="B89" s="6" t="s">
        <v>45</v>
      </c>
      <c r="C89" s="6" t="s">
        <v>44</v>
      </c>
      <c r="D89" s="6">
        <v>0.19</v>
      </c>
      <c r="E89" s="6" t="s">
        <v>0</v>
      </c>
      <c r="F89" s="6" t="s">
        <v>0</v>
      </c>
      <c r="G89" s="5" t="s">
        <v>0</v>
      </c>
    </row>
    <row r="90" spans="1:7" ht="27" x14ac:dyDescent="0.3">
      <c r="A90" s="7" t="s">
        <v>43</v>
      </c>
      <c r="B90" s="6" t="s">
        <v>42</v>
      </c>
      <c r="C90" s="6" t="s">
        <v>41</v>
      </c>
      <c r="D90" s="6">
        <v>0.12</v>
      </c>
      <c r="E90" s="6" t="s">
        <v>0</v>
      </c>
      <c r="F90" s="6" t="s">
        <v>0</v>
      </c>
      <c r="G90" s="5" t="s">
        <v>0</v>
      </c>
    </row>
    <row r="91" spans="1:7" s="8" customFormat="1" ht="27" x14ac:dyDescent="0.3">
      <c r="A91" s="7" t="s">
        <v>40</v>
      </c>
      <c r="B91" s="6" t="s">
        <v>39</v>
      </c>
      <c r="C91" s="6" t="s">
        <v>38</v>
      </c>
      <c r="D91" s="6">
        <v>0.2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37</v>
      </c>
      <c r="B92" s="6" t="s">
        <v>36</v>
      </c>
      <c r="C92" s="6" t="s">
        <v>35</v>
      </c>
      <c r="D92" s="6">
        <v>0.28999999999999998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34</v>
      </c>
      <c r="B93" s="6" t="s">
        <v>33</v>
      </c>
      <c r="C93" s="6" t="s">
        <v>32</v>
      </c>
      <c r="D93" s="6">
        <v>0.13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31</v>
      </c>
      <c r="B94" s="6" t="s">
        <v>30</v>
      </c>
      <c r="C94" s="6" t="s">
        <v>29</v>
      </c>
      <c r="D94" s="6">
        <v>0.21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28</v>
      </c>
      <c r="B95" s="6" t="s">
        <v>27</v>
      </c>
      <c r="C95" s="6" t="s">
        <v>26</v>
      </c>
      <c r="D95" s="6">
        <v>0.28999999999999998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25</v>
      </c>
      <c r="B96" s="6" t="s">
        <v>24</v>
      </c>
      <c r="C96" s="6" t="s">
        <v>23</v>
      </c>
      <c r="D96" s="6">
        <v>0.08</v>
      </c>
      <c r="E96" s="6" t="s">
        <v>0</v>
      </c>
      <c r="F96" s="6" t="s">
        <v>0</v>
      </c>
      <c r="G96" s="5" t="s">
        <v>0</v>
      </c>
    </row>
    <row r="97" spans="1:7" ht="27" x14ac:dyDescent="0.3">
      <c r="A97" s="7" t="s">
        <v>22</v>
      </c>
      <c r="B97" s="6" t="s">
        <v>21</v>
      </c>
      <c r="C97" s="6" t="s">
        <v>20</v>
      </c>
      <c r="D97" s="6">
        <v>0.21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19</v>
      </c>
      <c r="B98" s="6" t="s">
        <v>18</v>
      </c>
      <c r="C98" s="6" t="s">
        <v>17</v>
      </c>
      <c r="D98" s="6">
        <v>0.32</v>
      </c>
      <c r="E98" s="6" t="s">
        <v>0</v>
      </c>
      <c r="F98" s="6" t="s">
        <v>0</v>
      </c>
      <c r="G98" s="5" t="s">
        <v>0</v>
      </c>
    </row>
    <row r="99" spans="1:7" ht="27" x14ac:dyDescent="0.3">
      <c r="A99" s="7"/>
      <c r="B99" s="6" t="s">
        <v>16</v>
      </c>
      <c r="C99" s="6" t="s">
        <v>15</v>
      </c>
      <c r="D99" s="6">
        <v>0.41</v>
      </c>
      <c r="E99" s="6" t="s">
        <v>0</v>
      </c>
      <c r="F99" s="6" t="s">
        <v>0</v>
      </c>
      <c r="G99" s="5" t="s">
        <v>0</v>
      </c>
    </row>
    <row r="100" spans="1:7" ht="27" x14ac:dyDescent="0.3">
      <c r="A100" s="7"/>
      <c r="B100" s="6" t="s">
        <v>14</v>
      </c>
      <c r="C100" s="6" t="s">
        <v>13</v>
      </c>
      <c r="D100" s="6">
        <v>0.28000000000000003</v>
      </c>
      <c r="E100" s="6" t="s">
        <v>0</v>
      </c>
      <c r="F100" s="6" t="s">
        <v>0</v>
      </c>
      <c r="G100" s="5" t="s">
        <v>0</v>
      </c>
    </row>
    <row r="101" spans="1:7" ht="27" x14ac:dyDescent="0.3">
      <c r="A101" s="7"/>
      <c r="B101" s="6" t="s">
        <v>12</v>
      </c>
      <c r="C101" s="6" t="s">
        <v>11</v>
      </c>
      <c r="D101" s="6">
        <v>0.03</v>
      </c>
      <c r="E101" s="6" t="s">
        <v>0</v>
      </c>
      <c r="F101" s="6" t="s">
        <v>0</v>
      </c>
      <c r="G101" s="5" t="s">
        <v>0</v>
      </c>
    </row>
    <row r="102" spans="1:7" ht="27" x14ac:dyDescent="0.3">
      <c r="A102" s="7"/>
      <c r="B102" s="6" t="s">
        <v>10</v>
      </c>
      <c r="C102" s="6" t="s">
        <v>9</v>
      </c>
      <c r="D102" s="6">
        <v>0.51</v>
      </c>
      <c r="E102" s="6" t="s">
        <v>0</v>
      </c>
      <c r="F102" s="6" t="s">
        <v>0</v>
      </c>
      <c r="G102" s="5" t="s">
        <v>0</v>
      </c>
    </row>
    <row r="103" spans="1:7" ht="27" x14ac:dyDescent="0.3">
      <c r="A103" s="7"/>
      <c r="B103" s="6" t="s">
        <v>8</v>
      </c>
      <c r="C103" s="6" t="s">
        <v>7</v>
      </c>
      <c r="D103" s="6">
        <v>0.04</v>
      </c>
      <c r="E103" s="6" t="s">
        <v>0</v>
      </c>
      <c r="F103" s="6" t="s">
        <v>0</v>
      </c>
      <c r="G103" s="5" t="s">
        <v>0</v>
      </c>
    </row>
    <row r="104" spans="1:7" ht="27" x14ac:dyDescent="0.3">
      <c r="A104" s="7"/>
      <c r="B104" s="6" t="s">
        <v>6</v>
      </c>
      <c r="C104" s="6" t="s">
        <v>5</v>
      </c>
      <c r="D104" s="6">
        <v>0.1</v>
      </c>
      <c r="E104" s="6" t="s">
        <v>0</v>
      </c>
      <c r="F104" s="6" t="s">
        <v>0</v>
      </c>
      <c r="G104" s="5" t="s">
        <v>0</v>
      </c>
    </row>
    <row r="105" spans="1:7" ht="27" x14ac:dyDescent="0.3">
      <c r="A105" s="7"/>
      <c r="B105" s="6" t="s">
        <v>4</v>
      </c>
      <c r="C105" s="6" t="s">
        <v>3</v>
      </c>
      <c r="D105" s="6">
        <v>0.04</v>
      </c>
      <c r="E105" s="6" t="s">
        <v>0</v>
      </c>
      <c r="F105" s="6" t="s">
        <v>0</v>
      </c>
      <c r="G105" s="5" t="s">
        <v>0</v>
      </c>
    </row>
    <row r="106" spans="1:7" ht="27.6" thickBot="1" x14ac:dyDescent="0.35">
      <c r="A106" s="4"/>
      <c r="B106" s="3" t="s">
        <v>2</v>
      </c>
      <c r="C106" s="3" t="s">
        <v>1</v>
      </c>
      <c r="D106" s="3">
        <v>0.05</v>
      </c>
      <c r="E106" s="3" t="s">
        <v>0</v>
      </c>
      <c r="F106" s="3" t="s">
        <v>0</v>
      </c>
      <c r="G106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EC665614-46C4-4628-9D24-CF31B3467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9D02B-7FC4-41B1-9640-4CC7E01F9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0FC497-6767-4D7A-A1DF-2E76488554D2}">
  <ds:schemaRefs>
    <ds:schemaRef ds:uri="http://purl.org/dc/terms/"/>
    <ds:schemaRef ds:uri="984b9a96-523a-42e6-8d4e-b62f02057e0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40c13b3-177a-4544-abd3-efeae240de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2026-02-17T14:59:44Z</dcterms:created>
  <dcterms:modified xsi:type="dcterms:W3CDTF">2026-02-17T15:00:13Z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