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60444AD2-22AF-41A6-9BC0-BB987DF11E0C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<sst xmlns="http://schemas.openxmlformats.org/spreadsheetml/2006/main" count="30" uniqueCount="29">
  <si>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</si>
  <si>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</si>
  <si>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</si>
  <si>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</si>
  <si>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</si>
  <si>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</si>
  <si>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</si>
  <si>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</si>
  <si>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</si>
  <si>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</si>
  <si>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</si>
  <si>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</si>
  <si>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</si>
  <si>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</si>
  <si>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</si>
  <si>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</si>
  <si>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</si>
  <si>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</si>
  <si>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</si>
  <si>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</si>
  <si>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</si>
  <si>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</si>
  <si>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</si>
  <si>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</si>
  <si>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</si>
  <si>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</si>
  <si>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JUUNI</t>
  </si>
  <si>
    <t>NB! Uue isikunime taotlus: 3 RL vabalt; 3SM otsus ja 1 SM eitav otsus</t>
  </si>
  <si>
    <t>2 korduv tõendit RL vaba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</si>
</sst>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D17" sqref="D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38</v>
      </c>
      <c r="E9" s="24">
        <v>3500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62</v>
      </c>
      <c r="E10" s="24">
        <v>600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9</v>
      </c>
      <c r="E13" s="24">
        <v>135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6</v>
      </c>
      <c r="E14" s="24">
        <v>120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6</v>
      </c>
      <c r="E15" s="24">
        <v>120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46</v>
      </c>
      <c r="E16" s="24">
        <v>460</v>
      </c>
    </row>
    <row r="17" spans="1:5" ht="15.75" x14ac:dyDescent="0.25">
      <c r="A17" s="25"/>
      <c r="B17" s="26" t="s">
        <v>15</v>
      </c>
      <c r="C17" s="13"/>
      <c r="D17" s="13">
        <v>167</v>
      </c>
      <c r="E17" s="27">
        <v>4935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1670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1670</v>
      </c>
      <c r="D22" s="33"/>
      <c r="E22" s="33"/>
    </row>
    <row r="24" spans="1:5" x14ac:dyDescent="0.25">
      <c r="B24" t="s">
        <v>27</v>
      </c>
    </row>
    <row r="25" spans="1:5" x14ac:dyDescent="0.25">
      <c r="B25" t="s">
        <v>28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2024-07-01T07:31:04Z</dcterms:modified>
</cp:coreProperties>
</file>