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A694DD0A-41EB-466F-994C-B32D02619BD0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 l="1"/>
  <c r="C22" i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<sst xmlns="http://schemas.openxmlformats.org/spreadsheetml/2006/main" count="30" uniqueCount="29">
  <si>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</si>
  <si>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</si>
  <si>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</si>
  <si>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</si>
  <si>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</si>
  <si>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</si>
  <si>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</si>
  <si>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</si>
  <si>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</si>
  <si>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</si>
  <si>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</si>
  <si>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</si>
  <si>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</si>
  <si>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</si>
  <si>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</si>
  <si>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</si>
  <si>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</si>
  <si>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</si>
  <si>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</si>
  <si>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</si>
  <si>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</si>
  <si>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</si>
  <si>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</si>
  <si>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</si>
  <si>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</si>
  <si>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</si>
  <si>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DETSEMBER</t>
  </si>
  <si>
    <t>Korduv tõend:  2 RL vabalt</t>
  </si>
  <si>
    <t xml:space="preserve">Uue isikunime andmine: 1 RL vabalt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</si>
</sst>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O15" sqref="O1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34</v>
      </c>
      <c r="E9" s="24">
        <v>3300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36</v>
      </c>
      <c r="E10" s="24">
        <v>340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ref="E11:E16" si="0">C11*D11</f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2</v>
      </c>
      <c r="E14" s="24">
        <f t="shared" si="0"/>
        <v>40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8</v>
      </c>
      <c r="E15" s="24">
        <f t="shared" si="0"/>
        <v>160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30</v>
      </c>
      <c r="E16" s="24">
        <f t="shared" si="0"/>
        <v>300</v>
      </c>
    </row>
    <row r="17" spans="1:5" ht="15.75" x14ac:dyDescent="0.25">
      <c r="A17" s="25"/>
      <c r="B17" s="26" t="s">
        <v>15</v>
      </c>
      <c r="C17" s="13"/>
      <c r="D17" s="13"/>
      <c r="E17" s="27">
        <f>SUM(E10:E16)</f>
        <v>900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1335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1335</v>
      </c>
      <c r="D22" s="33"/>
      <c r="E22" s="33"/>
    </row>
    <row r="24" spans="1:5" x14ac:dyDescent="0.25">
      <c r="B24" t="s">
        <v>27</v>
      </c>
    </row>
    <row r="25" spans="1:5" x14ac:dyDescent="0.25">
      <c r="B2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2025-01-06T09:52:57Z</dcterms:modified>
</cp:coreProperties>
</file>