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Ene Jakobson\Aililt\"/>
    </mc:Choice>
  </mc:AlternateContent>
  <bookViews>
    <workbookView xWindow="0" yWindow="0" windowWidth="28800" windowHeight="1231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<sst xmlns="http://schemas.openxmlformats.org/spreadsheetml/2006/main" count="28" uniqueCount="27">
  <si>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</si>
  <si>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</si>
  <si>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</si>
  <si>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</si>
  <si>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</si>
  <si>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</si>
  <si>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</si>
  <si>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</si>
  <si>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</si>
  <si>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</si>
  <si>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</si>
  <si>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</si>
  <si>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</si>
  <si>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</si>
  <si>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</si>
  <si>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</si>
  <si>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</si>
  <si>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</si>
  <si>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</si>
  <si>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</si>
  <si>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</si>
  <si>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</si>
  <si>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</si>
  <si>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Viljandi Linnavalitsus</t>
  </si>
  <si>
    <t>Aili Öngo; Ene Jakobson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</si>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</sst>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7" workbookViewId="0">
      <selection activeCell="E20" sqref="E20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>
        <v>2024</v>
      </c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0</v>
      </c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17</v>
      </c>
      <c r="E10" s="27">
        <f t="shared" ref="E10:E16" si="0">C10*D10</f>
        <v>170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1</v>
      </c>
      <c r="E13" s="27">
        <f t="shared" si="0"/>
        <v>15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1</v>
      </c>
      <c r="E15" s="27">
        <f t="shared" si="0"/>
        <v>20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7</v>
      </c>
      <c r="E16" s="27">
        <f t="shared" si="0"/>
        <v>70</v>
      </c>
    </row>
    <row r="17" spans="1:5" ht="15.75" x14ac:dyDescent="0.25">
      <c r="A17" s="29"/>
      <c r="B17" s="30" t="s">
        <v>15</v>
      </c>
      <c r="C17" s="15"/>
      <c r="D17" s="15">
        <f>SUM(D10:D16)</f>
        <v>26</v>
      </c>
      <c r="E17" s="31">
        <f>SUM(E10:E16)</f>
        <v>275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160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320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480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Ene Jakobson</cp:lastModifiedBy>
  <cp:lastPrinted>2024-09-03T05:30:52Z</cp:lastPrinted>
  <dcterms:created xsi:type="dcterms:W3CDTF">2022-12-20T11:18:53Z</dcterms:created>
  <dcterms:modified xsi:type="dcterms:W3CDTF">2024-09-04T13:11:59Z</dcterms:modified>
</cp:coreProperties>
</file>