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4 ankeedid\"/>
    </mc:Choice>
  </mc:AlternateContent>
  <xr:revisionPtr revIDLastSave="0" documentId="13_ncr:1_{92BD93BE-398A-4FC4-895F-31626A4E686B}" xr6:coauthVersionLast="47" xr6:coauthVersionMax="47" xr10:uidLastSave="{00000000-0000-0000-0000-000000000000}"/>
  <bookViews>
    <workbookView xWindow="57480" yWindow="-120" windowWidth="29040" windowHeight="15990" xr2:uid="{00000000-000D-0000-FFFF-FFFF00000000}"/>
  </bookViews>
  <sheets>
    <sheet name="VA005-1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<sst xmlns="http://schemas.openxmlformats.org/spreadsheetml/2006/main" count="178" uniqueCount="140">
  <si>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</si>
  <si>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</si>
  <si>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</si>
  <si>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</si>
  <si>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</si>
  <si>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</si>
  <si>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</si>
  <si>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</si>
  <si>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</si>
  <si>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</si>
  <si>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</si>
  <si>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</si>
  <si>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</si>
  <si>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</si>
  <si>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</si>
  <si>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</si>
  <si>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</si>
  <si>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</si>
  <si>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</si>
  <si>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</si>
  <si>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</si>
  <si>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</si>
  <si>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</si>
  <si>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</si>
  <si>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</si>
  <si>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</si>
  <si>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</si>
  <si>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</si>
  <si>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</si>
  <si>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</si>
  <si>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</si>
  <si>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</si>
  <si>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</si>
  <si>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</si>
  <si>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</si>
  <si>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</si>
  <si>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</si>
  <si>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</si>
  <si>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</si>
  <si>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</si>
  <si>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</si>
  <si>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</si>
  <si>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</si>
  <si>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</si>
  <si>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</si>
  <si>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</si>
  <si>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</si>
  <si>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</si>
  <si>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</si>
  <si>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</si>
  <si>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</si>
  <si>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</si>
  <si>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</si>
  <si>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</si>
  <si>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</si>
  <si>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</si>
  <si>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</si>
  <si>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</si>
  <si>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</si>
  <si>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</si>
  <si>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</si>
  <si>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</si>
  <si>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</si>
  <si>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</si>
  <si>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</si>
  <si>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</si>
  <si>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</si>
  <si>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</si>
  <si>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</si>
  <si>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</si>
  <si>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</si>
  <si>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</si>
  <si>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</si>
  <si>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</si>
  <si>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</si>
  <si>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</si>
  <si>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</si>
  <si>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</si>
  <si>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</si>
  <si>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</si>
  <si>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</si>
  <si>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</si>
  <si>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</si>
  <si>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</si>
  <si>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</si>
  <si>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</si>
  <si>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</si>
  <si>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</si>
  <si>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</si>
  <si>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</si>
  <si>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</si>
  <si>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</si>
  <si>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</si>
  <si>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</si>
  <si>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</si>
  <si>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</si>
  <si>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</si>
  <si>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</si>
  <si>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</si>
  <si>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</si>
  <si>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</si>
  <si>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</si>
  <si>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</si>
  <si>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</si>
  <si>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</si>
  <si>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</si>
  <si>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</si>
  <si>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</si>
  <si>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</si>
  <si>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</si>
  <si>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</si>
  <si>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</si>
  <si>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</si>
  <si>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</si>
  <si>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</si>
  <si>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</si>
  <si>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</si>
  <si>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</si>
  <si>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</si>
  <si>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</si>
  <si>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</si>
  <si>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</si>
  <si>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</si>
  <si>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1.3.1.2. Angervaksa kasvukohatüüp</t>
  </si>
  <si>
    <t>TL</t>
  </si>
  <si>
    <t>TO</t>
  </si>
  <si>
    <t>KU</t>
  </si>
  <si>
    <t>HB</t>
  </si>
  <si>
    <t>JA</t>
  </si>
  <si>
    <t>Välitööleht</t>
  </si>
  <si>
    <t>LISA 1</t>
  </si>
  <si>
    <t>karst</t>
  </si>
  <si>
    <t>Teelep6</t>
  </si>
  <si>
    <t>Teele Paluots</t>
  </si>
  <si>
    <t>36LM18KS15KU11HB8KU8LV3SA1JA</t>
  </si>
  <si>
    <t>Neck pen</t>
  </si>
  <si>
    <t>Lepi rep</t>
  </si>
  <si>
    <t>Nowe cur</t>
  </si>
  <si>
    <t>Ulot cri</t>
  </si>
  <si>
    <t>Osaliselt majandamisest välja jäänud metsaosa, kus rohkelt erivanuselisi puid ja mitmekülgne struktuur.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</si>
</sst>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AQ15" sqref="AQ15"/>
    </sheetView>
  </sheetViews>
  <sheetFormatPr defaultColWidth="9.21875" defaultRowHeight="13.2" x14ac:dyDescent="0.25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0" t="s">
        <v>65</v>
      </c>
      <c r="C3" s="151"/>
      <c r="D3" s="58" t="s">
        <v>132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45372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133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90" t="s">
        <v>2</v>
      </c>
      <c r="C6" s="91"/>
      <c r="D6" s="91"/>
      <c r="E6" s="92"/>
      <c r="F6" s="70" t="s">
        <v>134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90" t="s">
        <v>3</v>
      </c>
      <c r="C7" s="91"/>
      <c r="D7" s="91"/>
      <c r="E7" s="92"/>
      <c r="F7" s="70" t="s">
        <v>126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90" t="s">
        <v>66</v>
      </c>
      <c r="C8" s="91"/>
      <c r="D8" s="91"/>
      <c r="E8" s="92"/>
      <c r="F8" s="70" t="s">
        <v>126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90" t="s">
        <v>5</v>
      </c>
      <c r="C9" s="91"/>
      <c r="D9" s="91"/>
      <c r="E9" s="92"/>
      <c r="F9" s="87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5">
      <c r="A10" s="8"/>
      <c r="B10" s="90" t="s">
        <v>6</v>
      </c>
      <c r="C10" s="91"/>
      <c r="D10" s="91"/>
      <c r="E10" s="92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5">
      <c r="A13" s="8"/>
      <c r="B13" s="98" t="s">
        <v>8</v>
      </c>
      <c r="C13" s="36"/>
      <c r="D13" s="36"/>
      <c r="E13" s="97"/>
      <c r="F13" s="35" t="s">
        <v>7</v>
      </c>
      <c r="G13" s="36"/>
      <c r="H13" s="36"/>
      <c r="I13" s="97"/>
      <c r="J13" s="35" t="s">
        <v>9</v>
      </c>
      <c r="K13" s="36"/>
      <c r="L13" s="36"/>
      <c r="M13" s="97"/>
      <c r="N13" s="35" t="s">
        <v>10</v>
      </c>
      <c r="O13" s="36"/>
      <c r="P13" s="36"/>
      <c r="Q13" s="97"/>
      <c r="R13" s="35" t="s">
        <v>11</v>
      </c>
      <c r="S13" s="36"/>
      <c r="T13" s="36"/>
      <c r="U13" s="97"/>
      <c r="V13" s="35" t="s">
        <v>12</v>
      </c>
      <c r="W13" s="36"/>
      <c r="X13" s="36"/>
      <c r="Y13" s="97"/>
      <c r="Z13" s="35" t="s">
        <v>13</v>
      </c>
      <c r="AA13" s="36"/>
      <c r="AB13" s="36"/>
      <c r="AC13" s="97"/>
      <c r="AD13" s="35" t="s">
        <v>14</v>
      </c>
      <c r="AE13" s="36"/>
      <c r="AF13" s="36"/>
      <c r="AG13" s="97"/>
      <c r="AH13" s="35" t="s">
        <v>15</v>
      </c>
      <c r="AI13" s="36"/>
      <c r="AJ13" s="36"/>
      <c r="AK13" s="37"/>
      <c r="AL13" s="10"/>
    </row>
    <row r="14" spans="1:38" ht="25.05" customHeight="1" x14ac:dyDescent="0.25">
      <c r="A14" s="8"/>
      <c r="B14" s="93" t="s">
        <v>16</v>
      </c>
      <c r="C14" s="65"/>
      <c r="D14" s="65"/>
      <c r="E14" s="94"/>
      <c r="F14" s="64" t="s">
        <v>17</v>
      </c>
      <c r="G14" s="65"/>
      <c r="H14" s="65"/>
      <c r="I14" s="94"/>
      <c r="J14" s="64" t="s">
        <v>18</v>
      </c>
      <c r="K14" s="95"/>
      <c r="L14" s="95"/>
      <c r="M14" s="96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5.05" customHeight="1" x14ac:dyDescent="0.25">
      <c r="A15" s="8"/>
      <c r="B15" s="93" t="s">
        <v>25</v>
      </c>
      <c r="C15" s="65"/>
      <c r="D15" s="65"/>
      <c r="E15" s="94"/>
      <c r="F15" s="64" t="s">
        <v>26</v>
      </c>
      <c r="G15" s="65"/>
      <c r="H15" s="65"/>
      <c r="I15" s="94"/>
      <c r="J15" s="64" t="s">
        <v>27</v>
      </c>
      <c r="K15" s="65"/>
      <c r="L15" s="65"/>
      <c r="M15" s="94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5.05" customHeight="1" x14ac:dyDescent="0.25">
      <c r="A16" s="8"/>
      <c r="B16" s="93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95"/>
      <c r="X16" s="95"/>
      <c r="Y16" s="96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64" t="s">
        <v>33</v>
      </c>
      <c r="AI16" s="65"/>
      <c r="AJ16" s="65"/>
      <c r="AK16" s="66"/>
      <c r="AL16" s="10"/>
    </row>
    <row r="17" spans="1:38" ht="25.05" customHeight="1" x14ac:dyDescent="0.25">
      <c r="A17" s="8"/>
      <c r="B17" s="93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131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109" t="s">
        <v>76</v>
      </c>
      <c r="AI17" s="110"/>
      <c r="AJ17" s="110"/>
      <c r="AK17" s="111"/>
      <c r="AL17" s="10"/>
    </row>
    <row r="18" spans="1:38" ht="25.05" customHeight="1" thickBot="1" x14ac:dyDescent="0.3">
      <c r="A18" s="8"/>
      <c r="B18" s="112" t="s">
        <v>61</v>
      </c>
      <c r="C18" s="100"/>
      <c r="D18" s="100"/>
      <c r="E18" s="101"/>
      <c r="F18" s="99" t="s">
        <v>41</v>
      </c>
      <c r="G18" s="100"/>
      <c r="H18" s="100"/>
      <c r="I18" s="101"/>
      <c r="J18" s="99" t="s">
        <v>62</v>
      </c>
      <c r="K18" s="100"/>
      <c r="L18" s="100"/>
      <c r="M18" s="101"/>
      <c r="N18" s="113"/>
      <c r="O18" s="100"/>
      <c r="P18" s="100"/>
      <c r="Q18" s="101"/>
      <c r="R18" s="113"/>
      <c r="S18" s="100"/>
      <c r="T18" s="100"/>
      <c r="U18" s="101"/>
      <c r="V18" s="113"/>
      <c r="W18" s="100"/>
      <c r="X18" s="100"/>
      <c r="Y18" s="101"/>
      <c r="Z18" s="113"/>
      <c r="AA18" s="100"/>
      <c r="AB18" s="100"/>
      <c r="AC18" s="101"/>
      <c r="AD18" s="113"/>
      <c r="AE18" s="100"/>
      <c r="AF18" s="100"/>
      <c r="AG18" s="101"/>
      <c r="AH18" s="113"/>
      <c r="AI18" s="100"/>
      <c r="AJ18" s="100"/>
      <c r="AK18" s="102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5">
      <c r="A21" s="8"/>
      <c r="B21" s="103" t="s">
        <v>42</v>
      </c>
      <c r="C21" s="104"/>
      <c r="D21" s="104"/>
      <c r="E21" s="104"/>
      <c r="F21" s="104"/>
      <c r="G21" s="105"/>
      <c r="H21" s="106" t="s">
        <v>80</v>
      </c>
      <c r="I21" s="104"/>
      <c r="J21" s="104"/>
      <c r="K21" s="104"/>
      <c r="L21" s="104"/>
      <c r="M21" s="105"/>
      <c r="N21" s="35" t="s">
        <v>81</v>
      </c>
      <c r="O21" s="36"/>
      <c r="P21" s="36"/>
      <c r="Q21" s="36"/>
      <c r="R21" s="36"/>
      <c r="S21" s="97"/>
      <c r="T21" s="106" t="s">
        <v>82</v>
      </c>
      <c r="U21" s="104"/>
      <c r="V21" s="104"/>
      <c r="W21" s="104"/>
      <c r="X21" s="104"/>
      <c r="Y21" s="105"/>
      <c r="Z21" s="35" t="s">
        <v>43</v>
      </c>
      <c r="AA21" s="36"/>
      <c r="AB21" s="36"/>
      <c r="AC21" s="36"/>
      <c r="AD21" s="36"/>
      <c r="AE21" s="97"/>
      <c r="AF21" s="35" t="s">
        <v>83</v>
      </c>
      <c r="AG21" s="107"/>
      <c r="AH21" s="107"/>
      <c r="AI21" s="107"/>
      <c r="AJ21" s="107"/>
      <c r="AK21" s="108"/>
      <c r="AL21" s="10"/>
    </row>
    <row r="22" spans="1:38" ht="25.05" customHeight="1" thickBot="1" x14ac:dyDescent="0.3">
      <c r="A22" s="8"/>
      <c r="B22" s="112" t="s">
        <v>44</v>
      </c>
      <c r="C22" s="100"/>
      <c r="D22" s="100"/>
      <c r="E22" s="100"/>
      <c r="F22" s="100"/>
      <c r="G22" s="101"/>
      <c r="H22" s="99" t="s">
        <v>45</v>
      </c>
      <c r="I22" s="100"/>
      <c r="J22" s="100"/>
      <c r="K22" s="100"/>
      <c r="L22" s="100"/>
      <c r="M22" s="101"/>
      <c r="N22" s="99" t="s">
        <v>79</v>
      </c>
      <c r="O22" s="100"/>
      <c r="P22" s="100"/>
      <c r="Q22" s="100"/>
      <c r="R22" s="100"/>
      <c r="S22" s="101"/>
      <c r="T22" s="99" t="s">
        <v>46</v>
      </c>
      <c r="U22" s="100"/>
      <c r="V22" s="100"/>
      <c r="W22" s="100"/>
      <c r="X22" s="100"/>
      <c r="Y22" s="101"/>
      <c r="Z22" s="99" t="s">
        <v>47</v>
      </c>
      <c r="AA22" s="100"/>
      <c r="AB22" s="100"/>
      <c r="AC22" s="100"/>
      <c r="AD22" s="100"/>
      <c r="AE22" s="101"/>
      <c r="AF22" s="99" t="s">
        <v>63</v>
      </c>
      <c r="AG22" s="100"/>
      <c r="AH22" s="100"/>
      <c r="AI22" s="100"/>
      <c r="AJ22" s="100"/>
      <c r="AK22" s="102"/>
      <c r="AL22" s="10"/>
    </row>
    <row r="23" spans="1:38" ht="18" customHeight="1" thickBot="1" x14ac:dyDescent="0.3">
      <c r="A23" s="8"/>
      <c r="B23" s="152" t="s">
        <v>84</v>
      </c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3">
      <c r="A24" s="8"/>
      <c r="B24" s="122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23" t="s">
        <v>86</v>
      </c>
      <c r="O24" s="124"/>
      <c r="P24" s="124"/>
      <c r="Q24" s="124"/>
      <c r="R24" s="124"/>
      <c r="S24" s="125"/>
      <c r="T24" s="123" t="s">
        <v>87</v>
      </c>
      <c r="U24" s="124"/>
      <c r="V24" s="124"/>
      <c r="W24" s="124"/>
      <c r="X24" s="124"/>
      <c r="Y24" s="125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8" t="s">
        <v>49</v>
      </c>
      <c r="C25" s="119"/>
      <c r="D25" s="120"/>
      <c r="E25" s="121" t="s">
        <v>50</v>
      </c>
      <c r="F25" s="119"/>
      <c r="G25" s="120"/>
      <c r="H25" s="121" t="s">
        <v>49</v>
      </c>
      <c r="I25" s="119"/>
      <c r="J25" s="120"/>
      <c r="K25" s="121" t="s">
        <v>50</v>
      </c>
      <c r="L25" s="119"/>
      <c r="M25" s="120"/>
      <c r="N25" s="121" t="s">
        <v>49</v>
      </c>
      <c r="O25" s="119"/>
      <c r="P25" s="120"/>
      <c r="Q25" s="121" t="s">
        <v>50</v>
      </c>
      <c r="R25" s="119"/>
      <c r="S25" s="120"/>
      <c r="T25" s="121" t="s">
        <v>49</v>
      </c>
      <c r="U25" s="119"/>
      <c r="V25" s="120"/>
      <c r="W25" s="121" t="s">
        <v>50</v>
      </c>
      <c r="X25" s="119"/>
      <c r="Y25" s="120"/>
      <c r="Z25" s="121" t="s">
        <v>49</v>
      </c>
      <c r="AA25" s="119"/>
      <c r="AB25" s="120"/>
      <c r="AC25" s="121" t="s">
        <v>50</v>
      </c>
      <c r="AD25" s="119"/>
      <c r="AE25" s="126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4"/>
      <c r="C26" s="115"/>
      <c r="D26" s="116"/>
      <c r="E26" s="114"/>
      <c r="F26" s="115"/>
      <c r="G26" s="116"/>
      <c r="H26" s="114"/>
      <c r="I26" s="115"/>
      <c r="J26" s="116"/>
      <c r="K26" s="114"/>
      <c r="L26" s="115"/>
      <c r="M26" s="116"/>
      <c r="N26" s="114" t="s">
        <v>124</v>
      </c>
      <c r="O26" s="115"/>
      <c r="P26" s="116"/>
      <c r="Q26" s="114">
        <v>1</v>
      </c>
      <c r="R26" s="115"/>
      <c r="S26" s="116"/>
      <c r="T26" s="114" t="s">
        <v>124</v>
      </c>
      <c r="U26" s="115"/>
      <c r="V26" s="116"/>
      <c r="W26" s="114">
        <v>1</v>
      </c>
      <c r="X26" s="115"/>
      <c r="Y26" s="116"/>
      <c r="Z26" s="114" t="s">
        <v>124</v>
      </c>
      <c r="AA26" s="115"/>
      <c r="AB26" s="116"/>
      <c r="AC26" s="114">
        <v>1</v>
      </c>
      <c r="AD26" s="115"/>
      <c r="AE26" s="117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5"/>
      <c r="C27" s="131"/>
      <c r="D27" s="132"/>
      <c r="E27" s="130"/>
      <c r="F27" s="131"/>
      <c r="G27" s="132"/>
      <c r="H27" s="130"/>
      <c r="I27" s="131"/>
      <c r="J27" s="132"/>
      <c r="K27" s="130"/>
      <c r="L27" s="131"/>
      <c r="M27" s="132"/>
      <c r="N27" s="130" t="s">
        <v>125</v>
      </c>
      <c r="O27" s="131"/>
      <c r="P27" s="132"/>
      <c r="Q27" s="130">
        <v>1</v>
      </c>
      <c r="R27" s="131"/>
      <c r="S27" s="132"/>
      <c r="T27" s="130" t="s">
        <v>125</v>
      </c>
      <c r="U27" s="131"/>
      <c r="V27" s="132"/>
      <c r="W27" s="130">
        <v>1</v>
      </c>
      <c r="X27" s="131"/>
      <c r="Y27" s="132"/>
      <c r="Z27" s="130" t="s">
        <v>125</v>
      </c>
      <c r="AA27" s="131"/>
      <c r="AB27" s="132"/>
      <c r="AC27" s="130">
        <v>1</v>
      </c>
      <c r="AD27" s="131"/>
      <c r="AE27" s="138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6"/>
      <c r="C28" s="128"/>
      <c r="D28" s="129"/>
      <c r="E28" s="127"/>
      <c r="F28" s="128"/>
      <c r="G28" s="129"/>
      <c r="H28" s="127"/>
      <c r="I28" s="128"/>
      <c r="J28" s="129"/>
      <c r="K28" s="127"/>
      <c r="L28" s="128"/>
      <c r="M28" s="129"/>
      <c r="N28" s="127"/>
      <c r="O28" s="128"/>
      <c r="P28" s="129"/>
      <c r="Q28" s="127"/>
      <c r="R28" s="128"/>
      <c r="S28" s="129"/>
      <c r="T28" s="127"/>
      <c r="U28" s="128"/>
      <c r="V28" s="129"/>
      <c r="W28" s="127"/>
      <c r="X28" s="128"/>
      <c r="Y28" s="129"/>
      <c r="Z28" s="127"/>
      <c r="AA28" s="128"/>
      <c r="AB28" s="129"/>
      <c r="AC28" s="127"/>
      <c r="AD28" s="128"/>
      <c r="AE28" s="137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52" t="s">
        <v>89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22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33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5.05" customHeight="1" x14ac:dyDescent="0.25">
      <c r="A31" s="8"/>
      <c r="B31" s="98" t="s">
        <v>92</v>
      </c>
      <c r="C31" s="36"/>
      <c r="D31" s="36"/>
      <c r="E31" s="97"/>
      <c r="F31" s="35" t="s">
        <v>51</v>
      </c>
      <c r="G31" s="36"/>
      <c r="H31" s="36"/>
      <c r="I31" s="97"/>
      <c r="J31" s="35" t="s">
        <v>52</v>
      </c>
      <c r="K31" s="36"/>
      <c r="L31" s="36"/>
      <c r="M31" s="97"/>
      <c r="N31" s="35" t="s">
        <v>53</v>
      </c>
      <c r="O31" s="36"/>
      <c r="P31" s="36"/>
      <c r="Q31" s="37"/>
      <c r="R31" s="107" t="s">
        <v>92</v>
      </c>
      <c r="S31" s="36"/>
      <c r="T31" s="36"/>
      <c r="U31" s="97"/>
      <c r="V31" s="35" t="s">
        <v>51</v>
      </c>
      <c r="W31" s="36"/>
      <c r="X31" s="36"/>
      <c r="Y31" s="97"/>
      <c r="Z31" s="35" t="s">
        <v>52</v>
      </c>
      <c r="AA31" s="36"/>
      <c r="AB31" s="36"/>
      <c r="AC31" s="9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9" t="s">
        <v>50</v>
      </c>
      <c r="E32" s="25"/>
      <c r="F32" s="139" t="s">
        <v>49</v>
      </c>
      <c r="G32" s="25"/>
      <c r="H32" s="139" t="s">
        <v>50</v>
      </c>
      <c r="I32" s="25"/>
      <c r="J32" s="139" t="s">
        <v>49</v>
      </c>
      <c r="K32" s="25"/>
      <c r="L32" s="139" t="s">
        <v>50</v>
      </c>
      <c r="M32" s="25"/>
      <c r="N32" s="139" t="s">
        <v>49</v>
      </c>
      <c r="O32" s="25"/>
      <c r="P32" s="139" t="s">
        <v>50</v>
      </c>
      <c r="Q32" s="140"/>
      <c r="R32" s="144" t="s">
        <v>49</v>
      </c>
      <c r="S32" s="25"/>
      <c r="T32" s="139" t="s">
        <v>50</v>
      </c>
      <c r="U32" s="25"/>
      <c r="V32" s="139" t="s">
        <v>49</v>
      </c>
      <c r="W32" s="25"/>
      <c r="X32" s="139" t="s">
        <v>50</v>
      </c>
      <c r="Y32" s="25"/>
      <c r="Z32" s="139" t="s">
        <v>49</v>
      </c>
      <c r="AA32" s="25"/>
      <c r="AB32" s="139" t="s">
        <v>50</v>
      </c>
      <c r="AC32" s="25"/>
      <c r="AD32" s="139" t="s">
        <v>49</v>
      </c>
      <c r="AE32" s="25"/>
      <c r="AF32" s="139" t="s">
        <v>50</v>
      </c>
      <c r="AG32" s="140"/>
      <c r="AH32" s="16"/>
      <c r="AI32" s="17"/>
      <c r="AJ32" s="17"/>
      <c r="AK32" s="17"/>
      <c r="AL32" s="10"/>
    </row>
    <row r="33" spans="1:38" ht="18" customHeight="1" x14ac:dyDescent="0.25">
      <c r="A33" s="8"/>
      <c r="B33" s="141" t="s">
        <v>126</v>
      </c>
      <c r="C33" s="142"/>
      <c r="D33" s="143">
        <v>1</v>
      </c>
      <c r="E33" s="142"/>
      <c r="F33" s="143"/>
      <c r="G33" s="142"/>
      <c r="H33" s="143"/>
      <c r="I33" s="142"/>
      <c r="J33" s="143"/>
      <c r="K33" s="142"/>
      <c r="L33" s="143"/>
      <c r="M33" s="142"/>
      <c r="N33" s="143"/>
      <c r="O33" s="142"/>
      <c r="P33" s="143"/>
      <c r="Q33" s="145"/>
      <c r="R33" s="146"/>
      <c r="S33" s="142"/>
      <c r="T33" s="143"/>
      <c r="U33" s="142"/>
      <c r="V33" s="143"/>
      <c r="W33" s="142"/>
      <c r="X33" s="143"/>
      <c r="Y33" s="142"/>
      <c r="Z33" s="143"/>
      <c r="AA33" s="142"/>
      <c r="AB33" s="143"/>
      <c r="AC33" s="142"/>
      <c r="AD33" s="143"/>
      <c r="AE33" s="142"/>
      <c r="AF33" s="143"/>
      <c r="AG33" s="145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127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 t="s">
        <v>128</v>
      </c>
      <c r="C35" s="57"/>
      <c r="D35" s="58">
        <v>1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47"/>
      <c r="R39" s="80" t="s">
        <v>50</v>
      </c>
      <c r="S39" s="40"/>
      <c r="T39" s="8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47"/>
      <c r="AJ39" s="80" t="s">
        <v>50</v>
      </c>
      <c r="AK39" s="40"/>
      <c r="AL39" s="10"/>
    </row>
    <row r="40" spans="1:38" ht="18" customHeight="1" x14ac:dyDescent="0.25">
      <c r="A40" s="8"/>
      <c r="B40" s="141" t="s">
        <v>135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2"/>
      <c r="R40" s="143">
        <v>1</v>
      </c>
      <c r="S40" s="145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2"/>
      <c r="AJ40" s="143"/>
      <c r="AK40" s="145"/>
      <c r="AL40" s="10"/>
    </row>
    <row r="41" spans="1:38" ht="18" customHeight="1" x14ac:dyDescent="0.25">
      <c r="A41" s="8"/>
      <c r="B41" s="55" t="s">
        <v>136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137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138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22" t="s">
        <v>96</v>
      </c>
      <c r="C53" s="84"/>
      <c r="D53" s="85"/>
      <c r="E53" s="83" t="s">
        <v>97</v>
      </c>
      <c r="F53" s="84"/>
      <c r="G53" s="85"/>
      <c r="H53" s="123" t="s">
        <v>98</v>
      </c>
      <c r="I53" s="124"/>
      <c r="J53" s="125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23" t="s">
        <v>104</v>
      </c>
      <c r="AA53" s="124"/>
      <c r="AB53" s="125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>
        <v>1</v>
      </c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4"/>
      <c r="J57" s="74"/>
      <c r="K57" s="74"/>
      <c r="L57" s="74"/>
      <c r="M57" s="75"/>
      <c r="N57" s="77" t="s">
        <v>115</v>
      </c>
      <c r="O57" s="78"/>
      <c r="P57" s="78"/>
      <c r="Q57" s="78"/>
      <c r="R57" s="78"/>
      <c r="S57" s="79"/>
      <c r="T57" s="80" t="s">
        <v>116</v>
      </c>
      <c r="U57" s="81"/>
      <c r="V57" s="81"/>
      <c r="W57" s="81"/>
      <c r="X57" s="81"/>
      <c r="Y57" s="82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8"/>
      <c r="M59" s="15"/>
      <c r="N59" s="15"/>
      <c r="O59" s="15"/>
      <c r="P59" s="149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8"/>
      <c r="M60" s="15"/>
      <c r="N60" s="15"/>
      <c r="O60" s="15"/>
      <c r="P60" s="149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8"/>
      <c r="M61" s="15"/>
      <c r="N61" s="15"/>
      <c r="O61" s="15"/>
      <c r="P61" s="149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8"/>
      <c r="M62" s="15"/>
      <c r="N62" s="15"/>
      <c r="O62" s="15"/>
      <c r="P62" s="149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8"/>
      <c r="M63" s="15"/>
      <c r="N63" s="15"/>
      <c r="O63" s="15"/>
      <c r="P63" s="149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139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VA005-16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2024-06-10T09:08:28Z</dcterms:modified>
</cp:coreProperties>
</file>