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Hiiumaa/Jahindus/Saadetud/Jahikirjad/2025/Lisa1/"/>
    </mc:Choice>
  </mc:AlternateContent>
  <xr:revisionPtr revIDLastSave="0" documentId="8_{415A9087-AC6E-41F1-A735-7418485F361D}" xr6:coauthVersionLast="47" xr6:coauthVersionMax="47" xr10:uidLastSave="{00000000-0000-0000-0000-000000000000}"/>
  <bookViews>
    <workbookView xWindow="-108" yWindow="-108" windowWidth="30936" windowHeight="17040" xr2:uid="{321B507C-619A-45DC-8A0E-DBF57D29CF2B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<sst xmlns="http://schemas.openxmlformats.org/spreadsheetml/2006/main" count="763" uniqueCount="389">
  <si>
    <t>Lisa 1</t>
  </si>
  <si>
    <t>RMK maaüksuste nimekiri jahipiirkonnas:</t>
  </si>
  <si>
    <t>Emmaste KKR:JAH1000160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</si>
  <si>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</si>
  <si>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</si>
  <si>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</si>
  <si>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</si>
  <si>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</si>
  <si>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</si>
  <si>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</si>
  <si>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</si>
  <si>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</si>
  <si>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</si>
  <si>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Putkaste metskond 197</t>
  </si>
  <si>
    <t>17501:001:0179</t>
  </si>
  <si>
    <t>KV58947M1</t>
  </si>
  <si>
    <t/>
  </si>
  <si>
    <t>Putkaste metskond 199</t>
  </si>
  <si>
    <t>17501:001:0181</t>
  </si>
  <si>
    <t>KV58949M1</t>
  </si>
  <si>
    <t>Putkaste metskond 208</t>
  </si>
  <si>
    <t>17501:001:0182</t>
  </si>
  <si>
    <t>KV58948M1</t>
  </si>
  <si>
    <t>Putkaste metskond 215</t>
  </si>
  <si>
    <t>17501:001:0183</t>
  </si>
  <si>
    <t>KV58946M1</t>
  </si>
  <si>
    <t>Putkaste metskond 218</t>
  </si>
  <si>
    <t>17501:001:0184</t>
  </si>
  <si>
    <t>KV58991M1</t>
  </si>
  <si>
    <t>Putkaste metskond 220</t>
  </si>
  <si>
    <t>17501:001:0185</t>
  </si>
  <si>
    <t>KV58992M1</t>
  </si>
  <si>
    <t>Putkaste metskond 225</t>
  </si>
  <si>
    <t>17501:001:0186</t>
  </si>
  <si>
    <t>KV58993M1</t>
  </si>
  <si>
    <t>Putkaste metskond 229</t>
  </si>
  <si>
    <t>17501:001:0215</t>
  </si>
  <si>
    <t>KV63586M1</t>
  </si>
  <si>
    <t>Putkaste metskond 231</t>
  </si>
  <si>
    <t>17501:001:0216</t>
  </si>
  <si>
    <t>KV63587M1</t>
  </si>
  <si>
    <t>Putkaste metskond 230</t>
  </si>
  <si>
    <t>17501:001:0219</t>
  </si>
  <si>
    <t>KV65062M1</t>
  </si>
  <si>
    <t>Putkaste metskond 232</t>
  </si>
  <si>
    <t>17501:001:0221</t>
  </si>
  <si>
    <t>KV65026M1</t>
  </si>
  <si>
    <t>Marutuule</t>
  </si>
  <si>
    <t>17501:001:0245</t>
  </si>
  <si>
    <t>KV65858M1</t>
  </si>
  <si>
    <t>Putkaste metskond 244</t>
  </si>
  <si>
    <t>17501:001:0246</t>
  </si>
  <si>
    <t>KV65857M1</t>
  </si>
  <si>
    <t>Viisu</t>
  </si>
  <si>
    <t>17501:001:0252</t>
  </si>
  <si>
    <t>KV65852M1</t>
  </si>
  <si>
    <t>Putkaste metskond 235</t>
  </si>
  <si>
    <t>17501:001:0264</t>
  </si>
  <si>
    <t>KV65843M1</t>
  </si>
  <si>
    <t>Putkaste metskond 237</t>
  </si>
  <si>
    <t>17501:001:0272</t>
  </si>
  <si>
    <t>KV65834M1</t>
  </si>
  <si>
    <t>Tannu</t>
  </si>
  <si>
    <t>17501:001:0273</t>
  </si>
  <si>
    <t>KV65835M1</t>
  </si>
  <si>
    <t>Putkaste metskond 259</t>
  </si>
  <si>
    <t>17501:001:0276</t>
  </si>
  <si>
    <t>KV65838M1</t>
  </si>
  <si>
    <t>Putkaste metskond 253</t>
  </si>
  <si>
    <t>17501:001:0277</t>
  </si>
  <si>
    <t>KV65839M1</t>
  </si>
  <si>
    <t>Putkaste metskond 258</t>
  </si>
  <si>
    <t>17501:001:0278</t>
  </si>
  <si>
    <t>KV65840M1</t>
  </si>
  <si>
    <t>Pukspuu</t>
  </si>
  <si>
    <t>17501:001:0317</t>
  </si>
  <si>
    <t>KV70175M1</t>
  </si>
  <si>
    <t>Pilvepealse</t>
  </si>
  <si>
    <t>17501:001:0324</t>
  </si>
  <si>
    <t>KV70170M1</t>
  </si>
  <si>
    <t>Klimbi</t>
  </si>
  <si>
    <t>17501:001:0326</t>
  </si>
  <si>
    <t>KV70176M1</t>
  </si>
  <si>
    <t>Järvesoo</t>
  </si>
  <si>
    <t>17501:001:0333</t>
  </si>
  <si>
    <t>KV70333M1</t>
  </si>
  <si>
    <t>Tuulealuse</t>
  </si>
  <si>
    <t>17501:001:0334</t>
  </si>
  <si>
    <t>KV70334M1</t>
  </si>
  <si>
    <t>Jõhvika</t>
  </si>
  <si>
    <t>17501:001:0356</t>
  </si>
  <si>
    <t>KV71257M1</t>
  </si>
  <si>
    <t>Sääse</t>
  </si>
  <si>
    <t>17501:001:0357</t>
  </si>
  <si>
    <t>KV71260M1</t>
  </si>
  <si>
    <t>Roopa</t>
  </si>
  <si>
    <t>17501:001:0358</t>
  </si>
  <si>
    <t>KV71258M1</t>
  </si>
  <si>
    <t>Rästiku</t>
  </si>
  <si>
    <t>17501:001:0361</t>
  </si>
  <si>
    <t>KV71247M1</t>
  </si>
  <si>
    <t>Juurika</t>
  </si>
  <si>
    <t>17501:001:0362</t>
  </si>
  <si>
    <t>KV71255M1</t>
  </si>
  <si>
    <t>Midrimaa</t>
  </si>
  <si>
    <t>17501:001:0363</t>
  </si>
  <si>
    <t>KV71256M1</t>
  </si>
  <si>
    <t>Nuki</t>
  </si>
  <si>
    <t>17501:001:0364</t>
  </si>
  <si>
    <t>KV71237M1</t>
  </si>
  <si>
    <t>Rubiini</t>
  </si>
  <si>
    <t>17501:001:0381</t>
  </si>
  <si>
    <t>KV71857M1</t>
  </si>
  <si>
    <t>Teemandi</t>
  </si>
  <si>
    <t>17501:001:0382</t>
  </si>
  <si>
    <t>KV71858M1</t>
  </si>
  <si>
    <t>Ruberti</t>
  </si>
  <si>
    <t>17501:001:0383</t>
  </si>
  <si>
    <t>KV71859M1</t>
  </si>
  <si>
    <t>Loodi</t>
  </si>
  <si>
    <t>17501:001:0385</t>
  </si>
  <si>
    <t>KV71861M1</t>
  </si>
  <si>
    <t>Kelluka</t>
  </si>
  <si>
    <t>17501:001:0402</t>
  </si>
  <si>
    <t>KV74110M1</t>
  </si>
  <si>
    <t>Ohakalinnu</t>
  </si>
  <si>
    <t>17501:001:0421</t>
  </si>
  <si>
    <t>KV75739M1</t>
  </si>
  <si>
    <t>Reediku</t>
  </si>
  <si>
    <t>17501:001:0438</t>
  </si>
  <si>
    <t>KV76169M1</t>
  </si>
  <si>
    <t>Raara</t>
  </si>
  <si>
    <t>17501:001:0445</t>
  </si>
  <si>
    <t>KV76997M1</t>
  </si>
  <si>
    <t>Halla</t>
  </si>
  <si>
    <t>17501:002:0011</t>
  </si>
  <si>
    <t>KV12288M1</t>
  </si>
  <si>
    <t>Putkaste metskond 257</t>
  </si>
  <si>
    <t>17501:002:0015</t>
  </si>
  <si>
    <t>KV68350M1</t>
  </si>
  <si>
    <t>Putkaste metskond 266</t>
  </si>
  <si>
    <t>17501:002:0016</t>
  </si>
  <si>
    <t>KV12298M1</t>
  </si>
  <si>
    <t>Putkaste metskond 260</t>
  </si>
  <si>
    <t>17501:002:0017</t>
  </si>
  <si>
    <t>KV59951M1</t>
  </si>
  <si>
    <t>Putkaste metskond 250</t>
  </si>
  <si>
    <t>17501:002:0024</t>
  </si>
  <si>
    <t>KV12299M1</t>
  </si>
  <si>
    <t>Popsi</t>
  </si>
  <si>
    <t>17501:002:0025</t>
  </si>
  <si>
    <t>KV59948M1</t>
  </si>
  <si>
    <t>Murakametsa</t>
  </si>
  <si>
    <t>17501:002:0424</t>
  </si>
  <si>
    <t>KV79613M1</t>
  </si>
  <si>
    <t>Putkaste metskond 246</t>
  </si>
  <si>
    <t>17501:002:0472</t>
  </si>
  <si>
    <t>KV40739M1</t>
  </si>
  <si>
    <t>Uuemetsa</t>
  </si>
  <si>
    <t>17501:002:0473</t>
  </si>
  <si>
    <t>KV41663M1</t>
  </si>
  <si>
    <t>Putkaste metskond 265</t>
  </si>
  <si>
    <t>17501:002:0476</t>
  </si>
  <si>
    <t>KV41661M1</t>
  </si>
  <si>
    <t>Putkaste metskond 221</t>
  </si>
  <si>
    <t>17501:002:0487</t>
  </si>
  <si>
    <t>KV54620M1</t>
  </si>
  <si>
    <t>Putkaste metskond 222</t>
  </si>
  <si>
    <t>17501:002:0488</t>
  </si>
  <si>
    <t>KV54786M1</t>
  </si>
  <si>
    <t>Putkaste metskond 200</t>
  </si>
  <si>
    <t>17501:002:0489</t>
  </si>
  <si>
    <t>KV54608M1</t>
  </si>
  <si>
    <t>Pihlaka</t>
  </si>
  <si>
    <t>17501:002:2950</t>
  </si>
  <si>
    <t>KV59935M1</t>
  </si>
  <si>
    <t>Särtsu</t>
  </si>
  <si>
    <t>17501:002:2980</t>
  </si>
  <si>
    <t>KV59945M1</t>
  </si>
  <si>
    <t>Ikka</t>
  </si>
  <si>
    <t>17501:002:3020</t>
  </si>
  <si>
    <t>KV59947M1</t>
  </si>
  <si>
    <t>Putkaste metskond 261</t>
  </si>
  <si>
    <t>17501:003:0006</t>
  </si>
  <si>
    <t>KV59942M1</t>
  </si>
  <si>
    <t>Putkaste metskond 103</t>
  </si>
  <si>
    <t>17501:003:0009</t>
  </si>
  <si>
    <t>KV13824M1</t>
  </si>
  <si>
    <t>Vilbi</t>
  </si>
  <si>
    <t>17501:003:0012</t>
  </si>
  <si>
    <t>KV12297M1</t>
  </si>
  <si>
    <t>Putkaste metskond 233</t>
  </si>
  <si>
    <t>17501:003:0013</t>
  </si>
  <si>
    <t>KV64000M1</t>
  </si>
  <si>
    <t>Putkaste metskond 104</t>
  </si>
  <si>
    <t>17501:003:0015</t>
  </si>
  <si>
    <t>KV13812M1</t>
  </si>
  <si>
    <t>Putkaste metskond 105</t>
  </si>
  <si>
    <t>17501:003:0016</t>
  </si>
  <si>
    <t>KV13823M1</t>
  </si>
  <si>
    <t>Kallismaa</t>
  </si>
  <si>
    <t>17501:003:0140</t>
  </si>
  <si>
    <t>KV64662M1</t>
  </si>
  <si>
    <t>Pähkla</t>
  </si>
  <si>
    <t>17501:003:0145</t>
  </si>
  <si>
    <t>KV51096M1</t>
  </si>
  <si>
    <t>Tipu</t>
  </si>
  <si>
    <t>17501:003:0185</t>
  </si>
  <si>
    <t>KV18748M1</t>
  </si>
  <si>
    <t>Putkaste metskond 262</t>
  </si>
  <si>
    <t>17501:003:0277</t>
  </si>
  <si>
    <t>KV59941M1</t>
  </si>
  <si>
    <t>Suitsu</t>
  </si>
  <si>
    <t>17501:003:0328</t>
  </si>
  <si>
    <t>KV19788M1</t>
  </si>
  <si>
    <t>Tuki</t>
  </si>
  <si>
    <t>17501:003:0357</t>
  </si>
  <si>
    <t>KV26903M1</t>
  </si>
  <si>
    <t>Kellu</t>
  </si>
  <si>
    <t>17501:003:0358</t>
  </si>
  <si>
    <t>KV26906M1</t>
  </si>
  <si>
    <t>Putkaste metskond 241</t>
  </si>
  <si>
    <t>17501:003:0385</t>
  </si>
  <si>
    <t>KV40738M1</t>
  </si>
  <si>
    <t>Putkaste metskond 194</t>
  </si>
  <si>
    <t>17501:003:0405</t>
  </si>
  <si>
    <t>KV54605M1</t>
  </si>
  <si>
    <t>Putkaste metskond 195</t>
  </si>
  <si>
    <t>17501:003:0406</t>
  </si>
  <si>
    <t>KV54606M1</t>
  </si>
  <si>
    <t>Sepaste maastikukaitseala 1</t>
  </si>
  <si>
    <t>17501:003:0407</t>
  </si>
  <si>
    <t>KV54974M1</t>
  </si>
  <si>
    <t>Käbiste</t>
  </si>
  <si>
    <t>17501:003:1310</t>
  </si>
  <si>
    <t>KV64660M1</t>
  </si>
  <si>
    <t>Putkaste metskond 247</t>
  </si>
  <si>
    <t>17501:003:1570</t>
  </si>
  <si>
    <t>KV12292M1</t>
  </si>
  <si>
    <t>Keedu</t>
  </si>
  <si>
    <t>17501:003:1580</t>
  </si>
  <si>
    <t>KV12291M1</t>
  </si>
  <si>
    <t>Pirru</t>
  </si>
  <si>
    <t>17501:004:0003</t>
  </si>
  <si>
    <t>KV13816M1</t>
  </si>
  <si>
    <t>Ree</t>
  </si>
  <si>
    <t>17501:004:0004</t>
  </si>
  <si>
    <t>KV13819M1</t>
  </si>
  <si>
    <t>Susisaba</t>
  </si>
  <si>
    <t>17501:004:0005</t>
  </si>
  <si>
    <t>KV13821M1</t>
  </si>
  <si>
    <t>Kihulase</t>
  </si>
  <si>
    <t>17501:004:0009</t>
  </si>
  <si>
    <t>KV12290M1</t>
  </si>
  <si>
    <t>Putkaste metskond 264</t>
  </si>
  <si>
    <t>17501:004:0015</t>
  </si>
  <si>
    <t>KV59934M1</t>
  </si>
  <si>
    <t>Tooli</t>
  </si>
  <si>
    <t>17501:004:0021</t>
  </si>
  <si>
    <t>KV13822M1</t>
  </si>
  <si>
    <t>Küünra</t>
  </si>
  <si>
    <t>17501:004:0030</t>
  </si>
  <si>
    <t>KV13813M1</t>
  </si>
  <si>
    <t>Piilpardi</t>
  </si>
  <si>
    <t>17501:004:0036</t>
  </si>
  <si>
    <t>KV13815M1</t>
  </si>
  <si>
    <t>Putkaste metskond 106</t>
  </si>
  <si>
    <t>17501:004:0092</t>
  </si>
  <si>
    <t>KV13817M1</t>
  </si>
  <si>
    <t>Mülka</t>
  </si>
  <si>
    <t>17501:004:0195</t>
  </si>
  <si>
    <t>KV25150M1</t>
  </si>
  <si>
    <t>Malaka</t>
  </si>
  <si>
    <t>17501:004:0318</t>
  </si>
  <si>
    <t>KV31944M1</t>
  </si>
  <si>
    <t>Koore</t>
  </si>
  <si>
    <t>17501:004:0319</t>
  </si>
  <si>
    <t>KV38800M1</t>
  </si>
  <si>
    <t>Putkaste metskond 254</t>
  </si>
  <si>
    <t>17501:004:0344</t>
  </si>
  <si>
    <t>KV50898M1</t>
  </si>
  <si>
    <t>Putkaste metskond 219</t>
  </si>
  <si>
    <t>17501:004:0357</t>
  </si>
  <si>
    <t>KV54618M1</t>
  </si>
  <si>
    <t>Putkaste metskond 226</t>
  </si>
  <si>
    <t>17501:004:0358</t>
  </si>
  <si>
    <t>KV54615M1</t>
  </si>
  <si>
    <t>Putkaste metskond 196</t>
  </si>
  <si>
    <t>17501:004:0362</t>
  </si>
  <si>
    <t>KV54613M1</t>
  </si>
  <si>
    <t>Putkaste metskond 57</t>
  </si>
  <si>
    <t>17501:004:0850</t>
  </si>
  <si>
    <t>KV3086M1</t>
  </si>
  <si>
    <t>Kiriko</t>
  </si>
  <si>
    <t>17501:004:1352</t>
  </si>
  <si>
    <t>KV113845M1</t>
  </si>
  <si>
    <t>Putkaste metskond 251</t>
  </si>
  <si>
    <t>17502:001:0068</t>
  </si>
  <si>
    <t>KV12294M1</t>
  </si>
  <si>
    <t>Rannanurga</t>
  </si>
  <si>
    <t>17502:001:0569</t>
  </si>
  <si>
    <t>KV51573M1</t>
  </si>
  <si>
    <t>Putkaste metskond 198</t>
  </si>
  <si>
    <t>17502:001:0603</t>
  </si>
  <si>
    <t>KV54607M1</t>
  </si>
  <si>
    <t>Putkaste metskond 210</t>
  </si>
  <si>
    <t>17502:001:0604</t>
  </si>
  <si>
    <t>KV54977M1</t>
  </si>
  <si>
    <t>Putkaste metskond 211</t>
  </si>
  <si>
    <t>17502:001:0605</t>
  </si>
  <si>
    <t>KV54978M1</t>
  </si>
  <si>
    <t>Putkaste metskond 212</t>
  </si>
  <si>
    <t>17502:001:0606</t>
  </si>
  <si>
    <t>KV54979M1</t>
  </si>
  <si>
    <t>Putkaste metskond 213</t>
  </si>
  <si>
    <t>17502:001:0607</t>
  </si>
  <si>
    <t>KV54980M1</t>
  </si>
  <si>
    <t>Putkaste metskond 214</t>
  </si>
  <si>
    <t>17502:001:0608</t>
  </si>
  <si>
    <t>KV54981M1</t>
  </si>
  <si>
    <t>Putkaste metskond 206</t>
  </si>
  <si>
    <t>17502:001:0611</t>
  </si>
  <si>
    <t>KV54975M1</t>
  </si>
  <si>
    <t>Putkaste metskond 207</t>
  </si>
  <si>
    <t>17502:001:0612</t>
  </si>
  <si>
    <t>KV54976M1</t>
  </si>
  <si>
    <t>Putkaste metskond 209</t>
  </si>
  <si>
    <t>17502:001:0613</t>
  </si>
  <si>
    <t>KV54982M1</t>
  </si>
  <si>
    <t>Takka</t>
  </si>
  <si>
    <t>17502:001:1760</t>
  </si>
  <si>
    <t>KV59932M1</t>
  </si>
  <si>
    <t>Silva</t>
  </si>
  <si>
    <t>20501:001:0019</t>
  </si>
  <si>
    <t>KV77581M1</t>
  </si>
  <si>
    <t>Putkaste metskond 290</t>
  </si>
  <si>
    <t>20501:001:0219</t>
  </si>
  <si>
    <t>KV79769M1</t>
  </si>
  <si>
    <t>Kapa</t>
  </si>
  <si>
    <t>20501:001:0272</t>
  </si>
  <si>
    <t>KV81385M1</t>
  </si>
  <si>
    <t>Rägastiku</t>
  </si>
  <si>
    <t>20501:001:0297</t>
  </si>
  <si>
    <t>KV81440M1</t>
  </si>
  <si>
    <t>Võsa</t>
  </si>
  <si>
    <t>20501:001:0298</t>
  </si>
  <si>
    <t>KV81441M1</t>
  </si>
  <si>
    <t>Putkaste metskond 292</t>
  </si>
  <si>
    <t>20501:001:0437</t>
  </si>
  <si>
    <t>KV82042M1</t>
  </si>
  <si>
    <t>Mardika</t>
  </si>
  <si>
    <t>20501:001:0502</t>
  </si>
  <si>
    <t>KV82606M1</t>
  </si>
  <si>
    <t>Halliste</t>
  </si>
  <si>
    <t>20501:001:0702</t>
  </si>
  <si>
    <t>KV84472M1</t>
  </si>
  <si>
    <t>Tohvri nina</t>
  </si>
  <si>
    <t>20501:001:0729</t>
  </si>
  <si>
    <t>KV84934M1</t>
  </si>
  <si>
    <t>Sirmiku tee</t>
  </si>
  <si>
    <t>20501:001:1444</t>
  </si>
  <si>
    <t>KV3086M2</t>
  </si>
  <si>
    <t>Putkaste metskond 240</t>
  </si>
  <si>
    <t>20501:001:1982</t>
  </si>
  <si>
    <t>KV44184M2</t>
  </si>
  <si>
    <t>Putkaste metskond 293</t>
  </si>
  <si>
    <t>20501:001:2080</t>
  </si>
  <si>
    <t>KV114439M1</t>
  </si>
  <si>
    <t>Putkaste metskond 56</t>
  </si>
  <si>
    <t>20501:001:2081</t>
  </si>
  <si>
    <t>KV3085M3</t>
  </si>
  <si>
    <t>Kärdla metskond 331</t>
  </si>
  <si>
    <t>36801:001:0521</t>
  </si>
  <si>
    <t>KV29941M1</t>
  </si>
  <si>
    <t>Kärdla metskond 232</t>
  </si>
  <si>
    <t>36801:001:0746</t>
  </si>
  <si>
    <t>KV64652M1</t>
  </si>
  <si>
    <t>Tiigri</t>
  </si>
  <si>
    <t>36801:001:0800</t>
  </si>
  <si>
    <t>KV70102M1</t>
  </si>
  <si>
    <t>Vasikamurru</t>
  </si>
  <si>
    <t>36801:001:0833</t>
  </si>
  <si>
    <t>KV70131M1</t>
  </si>
  <si>
    <t>Saarma</t>
  </si>
  <si>
    <t>36801:001:0905</t>
  </si>
  <si>
    <t>KV72953M1</t>
  </si>
  <si>
    <t>Krati</t>
  </si>
  <si>
    <t>36801:001:0955</t>
  </si>
  <si>
    <t>KV74690M1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</si>
</sst>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15A330E8-14F1-4AA5-8587-59620D502F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8507-67A6-4BE7-8748-71E6F75C721B}">
  <sheetPr codeName="Sheet4">
    <pageSetUpPr fitToPage="1"/>
  </sheetPr>
  <dimension ref="A1:G132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3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125</v>
      </c>
    </row>
    <row r="4" spans="1:7" x14ac:dyDescent="0.3">
      <c r="A4" s="1" t="s">
        <v>4</v>
      </c>
      <c r="B4" s="1">
        <v>1028.8800000000001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4.01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14.45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29.06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1.51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10.33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5.92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0.67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18.84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0.18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3.06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21.27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8.41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15.5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2.69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0.9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1.01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0.78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4.4400000000000004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5.19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3.63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2.9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2.15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3.98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18.77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1.79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33.950000000000003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25.53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11.89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7.59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15.05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7.92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6.49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18.13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6.07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5.6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16.37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122</v>
      </c>
      <c r="B44" s="12" t="s">
        <v>123</v>
      </c>
      <c r="C44" s="12" t="s">
        <v>124</v>
      </c>
      <c r="D44" s="12">
        <v>4.16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125</v>
      </c>
      <c r="B45" s="12" t="s">
        <v>126</v>
      </c>
      <c r="C45" s="12" t="s">
        <v>127</v>
      </c>
      <c r="D45" s="12">
        <v>34.25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128</v>
      </c>
      <c r="B46" s="12" t="s">
        <v>129</v>
      </c>
      <c r="C46" s="12" t="s">
        <v>130</v>
      </c>
      <c r="D46" s="12">
        <v>1.01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131</v>
      </c>
      <c r="B47" s="12" t="s">
        <v>132</v>
      </c>
      <c r="C47" s="12" t="s">
        <v>133</v>
      </c>
      <c r="D47" s="12">
        <v>25.83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134</v>
      </c>
      <c r="B48" s="12" t="s">
        <v>135</v>
      </c>
      <c r="C48" s="12" t="s">
        <v>136</v>
      </c>
      <c r="D48" s="12">
        <v>7.12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137</v>
      </c>
      <c r="B49" s="12" t="s">
        <v>138</v>
      </c>
      <c r="C49" s="12" t="s">
        <v>139</v>
      </c>
      <c r="D49" s="12">
        <v>2.21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140</v>
      </c>
      <c r="B50" s="12" t="s">
        <v>141</v>
      </c>
      <c r="C50" s="12" t="s">
        <v>142</v>
      </c>
      <c r="D50" s="12">
        <v>4.47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143</v>
      </c>
      <c r="B51" s="12" t="s">
        <v>144</v>
      </c>
      <c r="C51" s="12" t="s">
        <v>145</v>
      </c>
      <c r="D51" s="12">
        <v>4.72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146</v>
      </c>
      <c r="B52" s="12" t="s">
        <v>147</v>
      </c>
      <c r="C52" s="12" t="s">
        <v>148</v>
      </c>
      <c r="D52" s="12">
        <v>5.54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149</v>
      </c>
      <c r="B53" s="12" t="s">
        <v>150</v>
      </c>
      <c r="C53" s="12" t="s">
        <v>151</v>
      </c>
      <c r="D53" s="12">
        <v>1.72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152</v>
      </c>
      <c r="B54" s="12" t="s">
        <v>153</v>
      </c>
      <c r="C54" s="12" t="s">
        <v>154</v>
      </c>
      <c r="D54" s="12">
        <v>11.11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155</v>
      </c>
      <c r="B55" s="12" t="s">
        <v>156</v>
      </c>
      <c r="C55" s="12" t="s">
        <v>157</v>
      </c>
      <c r="D55" s="12">
        <v>6.13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158</v>
      </c>
      <c r="B56" s="12" t="s">
        <v>159</v>
      </c>
      <c r="C56" s="12" t="s">
        <v>160</v>
      </c>
      <c r="D56" s="12">
        <v>5.75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161</v>
      </c>
      <c r="B57" s="12" t="s">
        <v>162</v>
      </c>
      <c r="C57" s="12" t="s">
        <v>163</v>
      </c>
      <c r="D57" s="12">
        <v>13.14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164</v>
      </c>
      <c r="B58" s="12" t="s">
        <v>165</v>
      </c>
      <c r="C58" s="12" t="s">
        <v>166</v>
      </c>
      <c r="D58" s="12">
        <v>27.22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167</v>
      </c>
      <c r="B59" s="12" t="s">
        <v>168</v>
      </c>
      <c r="C59" s="12" t="s">
        <v>169</v>
      </c>
      <c r="D59" s="12">
        <v>6.27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170</v>
      </c>
      <c r="B60" s="12" t="s">
        <v>171</v>
      </c>
      <c r="C60" s="12" t="s">
        <v>172</v>
      </c>
      <c r="D60" s="12">
        <v>6.06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173</v>
      </c>
      <c r="B61" s="12" t="s">
        <v>174</v>
      </c>
      <c r="C61" s="12" t="s">
        <v>175</v>
      </c>
      <c r="D61" s="12">
        <v>1.46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176</v>
      </c>
      <c r="B62" s="12" t="s">
        <v>177</v>
      </c>
      <c r="C62" s="12" t="s">
        <v>178</v>
      </c>
      <c r="D62" s="12">
        <v>1.94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179</v>
      </c>
      <c r="B63" s="12" t="s">
        <v>180</v>
      </c>
      <c r="C63" s="12" t="s">
        <v>181</v>
      </c>
      <c r="D63" s="12">
        <v>3.05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182</v>
      </c>
      <c r="B64" s="12" t="s">
        <v>183</v>
      </c>
      <c r="C64" s="12" t="s">
        <v>184</v>
      </c>
      <c r="D64" s="12">
        <v>3.15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185</v>
      </c>
      <c r="B65" s="12" t="s">
        <v>186</v>
      </c>
      <c r="C65" s="12" t="s">
        <v>187</v>
      </c>
      <c r="D65" s="12">
        <v>3.55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188</v>
      </c>
      <c r="B66" s="12" t="s">
        <v>189</v>
      </c>
      <c r="C66" s="12" t="s">
        <v>190</v>
      </c>
      <c r="D66" s="12">
        <v>4.21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191</v>
      </c>
      <c r="B67" s="12" t="s">
        <v>192</v>
      </c>
      <c r="C67" s="12" t="s">
        <v>193</v>
      </c>
      <c r="D67" s="12">
        <v>1.2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194</v>
      </c>
      <c r="B68" s="12" t="s">
        <v>195</v>
      </c>
      <c r="C68" s="12" t="s">
        <v>196</v>
      </c>
      <c r="D68" s="12">
        <v>6.7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197</v>
      </c>
      <c r="B69" s="12" t="s">
        <v>198</v>
      </c>
      <c r="C69" s="12" t="s">
        <v>199</v>
      </c>
      <c r="D69" s="12">
        <v>9.98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200</v>
      </c>
      <c r="B70" s="12" t="s">
        <v>201</v>
      </c>
      <c r="C70" s="12" t="s">
        <v>202</v>
      </c>
      <c r="D70" s="12">
        <v>10.93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203</v>
      </c>
      <c r="B71" s="12" t="s">
        <v>204</v>
      </c>
      <c r="C71" s="12" t="s">
        <v>205</v>
      </c>
      <c r="D71" s="12">
        <v>5.12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206</v>
      </c>
      <c r="B72" s="12" t="s">
        <v>207</v>
      </c>
      <c r="C72" s="12" t="s">
        <v>208</v>
      </c>
      <c r="D72" s="12">
        <v>8.11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209</v>
      </c>
      <c r="B73" s="12" t="s">
        <v>210</v>
      </c>
      <c r="C73" s="12" t="s">
        <v>211</v>
      </c>
      <c r="D73" s="12">
        <v>2.1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212</v>
      </c>
      <c r="B74" s="12" t="s">
        <v>213</v>
      </c>
      <c r="C74" s="12" t="s">
        <v>214</v>
      </c>
      <c r="D74" s="12">
        <v>5.32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215</v>
      </c>
      <c r="B75" s="12" t="s">
        <v>216</v>
      </c>
      <c r="C75" s="12" t="s">
        <v>217</v>
      </c>
      <c r="D75" s="12">
        <v>5.58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218</v>
      </c>
      <c r="B76" s="12" t="s">
        <v>219</v>
      </c>
      <c r="C76" s="12" t="s">
        <v>220</v>
      </c>
      <c r="D76" s="12">
        <v>5.42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221</v>
      </c>
      <c r="B77" s="12" t="s">
        <v>222</v>
      </c>
      <c r="C77" s="12" t="s">
        <v>223</v>
      </c>
      <c r="D77" s="12">
        <v>3.83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224</v>
      </c>
      <c r="B78" s="12" t="s">
        <v>225</v>
      </c>
      <c r="C78" s="12" t="s">
        <v>226</v>
      </c>
      <c r="D78" s="12">
        <v>24.71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227</v>
      </c>
      <c r="B79" s="12" t="s">
        <v>228</v>
      </c>
      <c r="C79" s="12" t="s">
        <v>229</v>
      </c>
      <c r="D79" s="12">
        <v>19.100000000000001</v>
      </c>
      <c r="E79" s="12" t="s">
        <v>16</v>
      </c>
      <c r="F79" s="12" t="s">
        <v>16</v>
      </c>
      <c r="G79" s="13" t="s">
        <v>16</v>
      </c>
    </row>
    <row r="80" spans="1:7" ht="27" x14ac:dyDescent="0.3">
      <c r="A80" s="11" t="s">
        <v>230</v>
      </c>
      <c r="B80" s="12" t="s">
        <v>231</v>
      </c>
      <c r="C80" s="12" t="s">
        <v>232</v>
      </c>
      <c r="D80" s="12">
        <v>6.89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233</v>
      </c>
      <c r="B81" s="12" t="s">
        <v>234</v>
      </c>
      <c r="C81" s="12" t="s">
        <v>235</v>
      </c>
      <c r="D81" s="12">
        <v>10.89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236</v>
      </c>
      <c r="B82" s="12" t="s">
        <v>237</v>
      </c>
      <c r="C82" s="12" t="s">
        <v>238</v>
      </c>
      <c r="D82" s="12">
        <v>7.64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239</v>
      </c>
      <c r="B83" s="12" t="s">
        <v>240</v>
      </c>
      <c r="C83" s="12" t="s">
        <v>241</v>
      </c>
      <c r="D83" s="12">
        <v>4.8099999999999996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242</v>
      </c>
      <c r="B84" s="12" t="s">
        <v>243</v>
      </c>
      <c r="C84" s="12" t="s">
        <v>244</v>
      </c>
      <c r="D84" s="12">
        <v>5.21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245</v>
      </c>
      <c r="B85" s="12" t="s">
        <v>246</v>
      </c>
      <c r="C85" s="12" t="s">
        <v>247</v>
      </c>
      <c r="D85" s="12">
        <v>4.63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248</v>
      </c>
      <c r="B86" s="12" t="s">
        <v>249</v>
      </c>
      <c r="C86" s="12" t="s">
        <v>250</v>
      </c>
      <c r="D86" s="12">
        <v>5.41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251</v>
      </c>
      <c r="B87" s="12" t="s">
        <v>252</v>
      </c>
      <c r="C87" s="12" t="s">
        <v>253</v>
      </c>
      <c r="D87" s="12">
        <v>8.36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254</v>
      </c>
      <c r="B88" s="12" t="s">
        <v>255</v>
      </c>
      <c r="C88" s="12" t="s">
        <v>256</v>
      </c>
      <c r="D88" s="12">
        <v>5.83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257</v>
      </c>
      <c r="B89" s="12" t="s">
        <v>258</v>
      </c>
      <c r="C89" s="12" t="s">
        <v>259</v>
      </c>
      <c r="D89" s="12">
        <v>8.5500000000000007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260</v>
      </c>
      <c r="B90" s="12" t="s">
        <v>261</v>
      </c>
      <c r="C90" s="12" t="s">
        <v>262</v>
      </c>
      <c r="D90" s="12">
        <v>4.9000000000000004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263</v>
      </c>
      <c r="B91" s="12" t="s">
        <v>264</v>
      </c>
      <c r="C91" s="12" t="s">
        <v>265</v>
      </c>
      <c r="D91" s="12">
        <v>9.2200000000000006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266</v>
      </c>
      <c r="B92" s="12" t="s">
        <v>267</v>
      </c>
      <c r="C92" s="12" t="s">
        <v>268</v>
      </c>
      <c r="D92" s="12">
        <v>10.53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269</v>
      </c>
      <c r="B93" s="12" t="s">
        <v>270</v>
      </c>
      <c r="C93" s="12" t="s">
        <v>271</v>
      </c>
      <c r="D93" s="12">
        <v>16.2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272</v>
      </c>
      <c r="B94" s="12" t="s">
        <v>273</v>
      </c>
      <c r="C94" s="12" t="s">
        <v>274</v>
      </c>
      <c r="D94" s="12">
        <v>5.98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275</v>
      </c>
      <c r="B95" s="12" t="s">
        <v>276</v>
      </c>
      <c r="C95" s="12" t="s">
        <v>277</v>
      </c>
      <c r="D95" s="12">
        <v>6.39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278</v>
      </c>
      <c r="B96" s="12" t="s">
        <v>279</v>
      </c>
      <c r="C96" s="12" t="s">
        <v>280</v>
      </c>
      <c r="D96" s="12">
        <v>26.85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281</v>
      </c>
      <c r="B97" s="12" t="s">
        <v>282</v>
      </c>
      <c r="C97" s="12" t="s">
        <v>283</v>
      </c>
      <c r="D97" s="12">
        <v>0.38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284</v>
      </c>
      <c r="B98" s="12" t="s">
        <v>285</v>
      </c>
      <c r="C98" s="12" t="s">
        <v>286</v>
      </c>
      <c r="D98" s="12">
        <v>1.78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287</v>
      </c>
      <c r="B99" s="12" t="s">
        <v>288</v>
      </c>
      <c r="C99" s="12" t="s">
        <v>289</v>
      </c>
      <c r="D99" s="12">
        <v>3.78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290</v>
      </c>
      <c r="B100" s="12" t="s">
        <v>291</v>
      </c>
      <c r="C100" s="12" t="s">
        <v>292</v>
      </c>
      <c r="D100" s="12">
        <v>27.92</v>
      </c>
      <c r="E100" s="12" t="s">
        <v>16</v>
      </c>
      <c r="F100" s="12" t="s">
        <v>16</v>
      </c>
      <c r="G100" s="13" t="s">
        <v>16</v>
      </c>
    </row>
    <row r="101" spans="1:7" ht="27" x14ac:dyDescent="0.3">
      <c r="A101" s="11" t="s">
        <v>293</v>
      </c>
      <c r="B101" s="12" t="s">
        <v>294</v>
      </c>
      <c r="C101" s="12" t="s">
        <v>295</v>
      </c>
      <c r="D101" s="12">
        <v>1.56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296</v>
      </c>
      <c r="B102" s="12" t="s">
        <v>297</v>
      </c>
      <c r="C102" s="12" t="s">
        <v>298</v>
      </c>
      <c r="D102" s="12">
        <v>6.82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299</v>
      </c>
      <c r="B103" s="12" t="s">
        <v>300</v>
      </c>
      <c r="C103" s="12" t="s">
        <v>301</v>
      </c>
      <c r="D103" s="12">
        <v>1.39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302</v>
      </c>
      <c r="B104" s="12" t="s">
        <v>303</v>
      </c>
      <c r="C104" s="12" t="s">
        <v>304</v>
      </c>
      <c r="D104" s="12">
        <v>4.72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305</v>
      </c>
      <c r="B105" s="12" t="s">
        <v>306</v>
      </c>
      <c r="C105" s="12" t="s">
        <v>307</v>
      </c>
      <c r="D105" s="12">
        <v>7.79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308</v>
      </c>
      <c r="B106" s="12" t="s">
        <v>309</v>
      </c>
      <c r="C106" s="12" t="s">
        <v>310</v>
      </c>
      <c r="D106" s="12">
        <v>3.49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311</v>
      </c>
      <c r="B107" s="12" t="s">
        <v>312</v>
      </c>
      <c r="C107" s="12" t="s">
        <v>313</v>
      </c>
      <c r="D107" s="12">
        <v>5.86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314</v>
      </c>
      <c r="B108" s="12" t="s">
        <v>315</v>
      </c>
      <c r="C108" s="12" t="s">
        <v>316</v>
      </c>
      <c r="D108" s="12">
        <v>9.6999999999999993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317</v>
      </c>
      <c r="B109" s="12" t="s">
        <v>318</v>
      </c>
      <c r="C109" s="12" t="s">
        <v>319</v>
      </c>
      <c r="D109" s="12">
        <v>3.17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320</v>
      </c>
      <c r="B110" s="12" t="s">
        <v>321</v>
      </c>
      <c r="C110" s="12" t="s">
        <v>322</v>
      </c>
      <c r="D110" s="12">
        <v>25.36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323</v>
      </c>
      <c r="B111" s="12" t="s">
        <v>324</v>
      </c>
      <c r="C111" s="12" t="s">
        <v>325</v>
      </c>
      <c r="D111" s="12">
        <v>17.18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326</v>
      </c>
      <c r="B112" s="12" t="s">
        <v>327</v>
      </c>
      <c r="C112" s="12" t="s">
        <v>328</v>
      </c>
      <c r="D112" s="12">
        <v>28.49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329</v>
      </c>
      <c r="B113" s="12" t="s">
        <v>330</v>
      </c>
      <c r="C113" s="12" t="s">
        <v>331</v>
      </c>
      <c r="D113" s="12">
        <v>3.9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332</v>
      </c>
      <c r="B114" s="12" t="s">
        <v>333</v>
      </c>
      <c r="C114" s="12" t="s">
        <v>334</v>
      </c>
      <c r="D114" s="12">
        <v>3.24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335</v>
      </c>
      <c r="B115" s="12" t="s">
        <v>336</v>
      </c>
      <c r="C115" s="12" t="s">
        <v>337</v>
      </c>
      <c r="D115" s="12">
        <v>10.41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338</v>
      </c>
      <c r="B116" s="12" t="s">
        <v>339</v>
      </c>
      <c r="C116" s="12" t="s">
        <v>340</v>
      </c>
      <c r="D116" s="12">
        <v>6.5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341</v>
      </c>
      <c r="B117" s="12" t="s">
        <v>342</v>
      </c>
      <c r="C117" s="12" t="s">
        <v>343</v>
      </c>
      <c r="D117" s="12">
        <v>10.26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344</v>
      </c>
      <c r="B118" s="12" t="s">
        <v>345</v>
      </c>
      <c r="C118" s="12" t="s">
        <v>346</v>
      </c>
      <c r="D118" s="12">
        <v>5.09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347</v>
      </c>
      <c r="B119" s="12" t="s">
        <v>348</v>
      </c>
      <c r="C119" s="12" t="s">
        <v>349</v>
      </c>
      <c r="D119" s="12">
        <v>6.35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350</v>
      </c>
      <c r="B120" s="12" t="s">
        <v>351</v>
      </c>
      <c r="C120" s="12" t="s">
        <v>352</v>
      </c>
      <c r="D120" s="12">
        <v>2.94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353</v>
      </c>
      <c r="B121" s="12" t="s">
        <v>354</v>
      </c>
      <c r="C121" s="12" t="s">
        <v>355</v>
      </c>
      <c r="D121" s="12">
        <v>0.69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356</v>
      </c>
      <c r="B122" s="12" t="s">
        <v>357</v>
      </c>
      <c r="C122" s="12" t="s">
        <v>358</v>
      </c>
      <c r="D122" s="12">
        <v>0.21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359</v>
      </c>
      <c r="B123" s="12" t="s">
        <v>360</v>
      </c>
      <c r="C123" s="12" t="s">
        <v>361</v>
      </c>
      <c r="D123" s="12">
        <v>0.18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362</v>
      </c>
      <c r="B124" s="12" t="s">
        <v>363</v>
      </c>
      <c r="C124" s="12" t="s">
        <v>364</v>
      </c>
      <c r="D124" s="12">
        <v>5.12</v>
      </c>
      <c r="E124" s="12" t="s">
        <v>16</v>
      </c>
      <c r="F124" s="12" t="s">
        <v>16</v>
      </c>
      <c r="G124" s="13" t="s">
        <v>16</v>
      </c>
    </row>
    <row r="125" spans="1:7" ht="27" x14ac:dyDescent="0.3">
      <c r="A125" s="11" t="s">
        <v>365</v>
      </c>
      <c r="B125" s="12" t="s">
        <v>366</v>
      </c>
      <c r="C125" s="12" t="s">
        <v>367</v>
      </c>
      <c r="D125" s="12">
        <v>0.18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368</v>
      </c>
      <c r="B126" s="12" t="s">
        <v>369</v>
      </c>
      <c r="C126" s="12" t="s">
        <v>370</v>
      </c>
      <c r="D126" s="12">
        <v>12.61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371</v>
      </c>
      <c r="B127" s="12" t="s">
        <v>372</v>
      </c>
      <c r="C127" s="12" t="s">
        <v>373</v>
      </c>
      <c r="D127" s="12">
        <v>6.18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374</v>
      </c>
      <c r="B128" s="12" t="s">
        <v>375</v>
      </c>
      <c r="C128" s="12" t="s">
        <v>376</v>
      </c>
      <c r="D128" s="12">
        <v>5.76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377</v>
      </c>
      <c r="B129" s="12" t="s">
        <v>378</v>
      </c>
      <c r="C129" s="12" t="s">
        <v>379</v>
      </c>
      <c r="D129" s="12">
        <v>3.4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380</v>
      </c>
      <c r="B130" s="12" t="s">
        <v>381</v>
      </c>
      <c r="C130" s="12" t="s">
        <v>382</v>
      </c>
      <c r="D130" s="12">
        <v>6.91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383</v>
      </c>
      <c r="B131" s="12" t="s">
        <v>384</v>
      </c>
      <c r="C131" s="12" t="s">
        <v>385</v>
      </c>
      <c r="D131" s="12">
        <v>7.6</v>
      </c>
      <c r="E131" s="12" t="s">
        <v>16</v>
      </c>
      <c r="F131" s="12" t="s">
        <v>16</v>
      </c>
      <c r="G131" s="13" t="s">
        <v>16</v>
      </c>
    </row>
    <row r="132" spans="1:7" ht="15" thickBot="1" x14ac:dyDescent="0.35">
      <c r="A132" s="14" t="s">
        <v>386</v>
      </c>
      <c r="B132" s="15" t="s">
        <v>387</v>
      </c>
      <c r="C132" s="15" t="s">
        <v>388</v>
      </c>
      <c r="D132" s="15">
        <v>5.47</v>
      </c>
      <c r="E132" s="15" t="s">
        <v>16</v>
      </c>
      <c r="F132" s="15" t="s">
        <v>16</v>
      </c>
      <c r="G132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686EB62C-45B8-4B96-BC85-A6530C7F3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A135F-7C9B-4601-9BAE-44BBC6B231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AA549-54F9-4A19-AB14-8ABE4BAC1E63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2025-02-19T15:00:39Z</dcterms:created>
  <dcterms:modified xsi:type="dcterms:W3CDTF">2025-02-19T15:01:15Z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